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yoshida.t\Desktop\"/>
    </mc:Choice>
  </mc:AlternateContent>
  <xr:revisionPtr revIDLastSave="0" documentId="13_ncr:1_{DFF20BC4-A3DE-4BC7-993B-4620DC89F5A8}" xr6:coauthVersionLast="36" xr6:coauthVersionMax="47" xr10:uidLastSave="{00000000-0000-0000-0000-000000000000}"/>
  <bookViews>
    <workbookView xWindow="0" yWindow="0" windowWidth="28800" windowHeight="11760" tabRatio="701" activeTab="1" xr2:uid="{00000000-000D-0000-FFFF-FFFF00000000}"/>
  </bookViews>
  <sheets>
    <sheet name="【建廃】産業廃棄物等埋立処分依頼書（新　様式1） (2)" sheetId="31" r:id="rId1"/>
    <sheet name="月別予定量（様式2）" sheetId="2" r:id="rId2"/>
    <sheet name="データーシート (様式3)" sheetId="27" r:id="rId3"/>
    <sheet name="発生工程図（様式4）" sheetId="28" r:id="rId4"/>
    <sheet name="廃棄物の写真 (様式5)※PDFで送付下さい" sheetId="17" r:id="rId5"/>
    <sheet name="会社概要（様式6）" sheetId="23" r:id="rId6"/>
    <sheet name="電子契約承認者登録届 (様式7)" sheetId="30" r:id="rId7"/>
    <sheet name="確認シート（北九州市発注の場合）※PDFで送付下さい" sheetId="32" r:id="rId8"/>
    <sheet name="システム制御" sheetId="33" state="hidden" r:id="rId9"/>
  </sheets>
  <definedNames>
    <definedName name="_xlnm.Print_Area" localSheetId="0">'【建廃】産業廃棄物等埋立処分依頼書（新　様式1） (2)'!$A$1:$AB$78</definedName>
    <definedName name="_xlnm.Print_Area" localSheetId="2">'データーシート (様式3)'!$A$1:$K$26</definedName>
    <definedName name="_xlnm.Print_Area" localSheetId="5">'会社概要（様式6）'!$B$1:$J$39</definedName>
    <definedName name="_xlnm.Print_Area" localSheetId="7">'確認シート（北九州市発注の場合）※PDFで送付下さい'!$A$1:$J$44</definedName>
    <definedName name="_xlnm.Print_Area" localSheetId="1">'月別予定量（様式2）'!$A$1:$O$16</definedName>
    <definedName name="_xlnm.Print_Area" localSheetId="6">'電子契約承認者登録届 (様式7)'!$C$1:$BM$109</definedName>
    <definedName name="_xlnm.Print_Area" localSheetId="4">'廃棄物の写真 (様式5)※PDFで送付下さい'!$A$1:$J$57</definedName>
    <definedName name="_xlnm.Print_Area" localSheetId="3">'発生工程図（様式4）'!$A$1:$J$25</definedName>
  </definedNames>
  <calcPr calcId="191029"/>
</workbook>
</file>

<file path=xl/calcChain.xml><?xml version="1.0" encoding="utf-8"?>
<calcChain xmlns="http://schemas.openxmlformats.org/spreadsheetml/2006/main">
  <c r="A6" i="2" l="1"/>
  <c r="A7" i="2"/>
  <c r="A8" i="2"/>
  <c r="A9" i="2"/>
  <c r="A10" i="2"/>
  <c r="A11" i="2"/>
  <c r="A12" i="2"/>
  <c r="A13" i="2"/>
  <c r="A5" i="2"/>
  <c r="O5" i="2" l="1"/>
  <c r="O6" i="2" l="1"/>
  <c r="O15" i="2" s="1"/>
  <c r="O7" i="2"/>
  <c r="O8" i="2"/>
  <c r="O9" i="2"/>
  <c r="O10" i="2"/>
  <c r="O11" i="2"/>
  <c r="O12" i="2"/>
  <c r="O13" i="2"/>
  <c r="O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剛士</author>
  </authors>
  <commentList>
    <comment ref="O4" authorId="0" shapeId="0" xr:uid="{00000000-0006-0000-0100-000001000000}">
      <text>
        <r>
          <rPr>
            <b/>
            <sz val="9"/>
            <color indexed="81"/>
            <rFont val="MS P ゴシック"/>
            <family val="3"/>
            <charset val="128"/>
          </rPr>
          <t>処分依頼書の予定量となるように記入下さい</t>
        </r>
      </text>
    </comment>
  </commentList>
</comments>
</file>

<file path=xl/sharedStrings.xml><?xml version="1.0" encoding="utf-8"?>
<sst xmlns="http://schemas.openxmlformats.org/spreadsheetml/2006/main" count="637" uniqueCount="504">
  <si>
    <t>（単位：トン）</t>
  </si>
  <si>
    <t>4月</t>
  </si>
  <si>
    <t>5月</t>
  </si>
  <si>
    <t>6月</t>
  </si>
  <si>
    <t>7月</t>
  </si>
  <si>
    <t>8月</t>
  </si>
  <si>
    <t>9月</t>
  </si>
  <si>
    <t>10月</t>
  </si>
  <si>
    <t>11月</t>
  </si>
  <si>
    <t>12月</t>
  </si>
  <si>
    <t>1月</t>
  </si>
  <si>
    <t>2月</t>
  </si>
  <si>
    <t>3月</t>
  </si>
  <si>
    <t>合計</t>
  </si>
  <si>
    <t>所　在　地</t>
    <rPh sb="0" eb="1">
      <t>トコロ</t>
    </rPh>
    <rPh sb="2" eb="3">
      <t>ザイ</t>
    </rPh>
    <rPh sb="4" eb="5">
      <t>チ</t>
    </rPh>
    <phoneticPr fontId="5"/>
  </si>
  <si>
    <t>代表者氏名</t>
    <rPh sb="0" eb="3">
      <t>ダイヒョウシャ</t>
    </rPh>
    <rPh sb="3" eb="5">
      <t>シメイ</t>
    </rPh>
    <phoneticPr fontId="5"/>
  </si>
  <si>
    <t>中小企業者</t>
    <rPh sb="0" eb="2">
      <t>チュウショウ</t>
    </rPh>
    <rPh sb="2" eb="4">
      <t>キギョウ</t>
    </rPh>
    <rPh sb="4" eb="5">
      <t>シャ</t>
    </rPh>
    <phoneticPr fontId="5"/>
  </si>
  <si>
    <t>業種分類</t>
    <rPh sb="0" eb="2">
      <t>ギョウシュ</t>
    </rPh>
    <rPh sb="2" eb="4">
      <t>ブンルイ</t>
    </rPh>
    <phoneticPr fontId="5"/>
  </si>
  <si>
    <t>中小企業基本法の定義</t>
    <rPh sb="0" eb="2">
      <t>チュウショウ</t>
    </rPh>
    <rPh sb="2" eb="4">
      <t>キギョウ</t>
    </rPh>
    <rPh sb="4" eb="7">
      <t>キホンホウ</t>
    </rPh>
    <rPh sb="8" eb="10">
      <t>テイギ</t>
    </rPh>
    <phoneticPr fontId="5"/>
  </si>
  <si>
    <t>小規模企業者</t>
    <rPh sb="0" eb="3">
      <t>ショウキボ</t>
    </rPh>
    <rPh sb="3" eb="5">
      <t>キギョウ</t>
    </rPh>
    <rPh sb="5" eb="6">
      <t>シャ</t>
    </rPh>
    <phoneticPr fontId="5"/>
  </si>
  <si>
    <t>中小基本法の定義</t>
    <rPh sb="0" eb="2">
      <t>チュウショウ</t>
    </rPh>
    <rPh sb="2" eb="5">
      <t>キホンホウ</t>
    </rPh>
    <rPh sb="6" eb="8">
      <t>テイギ</t>
    </rPh>
    <phoneticPr fontId="5"/>
  </si>
  <si>
    <t xml:space="preserve"> 従業員20人以下</t>
    <rPh sb="1" eb="4">
      <t>ジュウギョウイン</t>
    </rPh>
    <rPh sb="6" eb="7">
      <t>ニン</t>
    </rPh>
    <rPh sb="7" eb="9">
      <t>イカ</t>
    </rPh>
    <phoneticPr fontId="5"/>
  </si>
  <si>
    <t xml:space="preserve"> 従業員5人以下</t>
    <rPh sb="1" eb="4">
      <t>ジュウギョウイン</t>
    </rPh>
    <rPh sb="5" eb="6">
      <t>ニン</t>
    </rPh>
    <rPh sb="6" eb="8">
      <t>イカ</t>
    </rPh>
    <phoneticPr fontId="5"/>
  </si>
  <si>
    <t>廃棄物の種類</t>
    <rPh sb="0" eb="3">
      <t>ハイキブツ</t>
    </rPh>
    <rPh sb="4" eb="6">
      <t>シュルイ</t>
    </rPh>
    <phoneticPr fontId="6"/>
  </si>
  <si>
    <t>フ リ ガ ナ</t>
  </si>
  <si>
    <t>中小企業者または小規模企業者</t>
  </si>
  <si>
    <t>上記以外(大企業)</t>
  </si>
  <si>
    <t>フリガナ</t>
    <phoneticPr fontId="5"/>
  </si>
  <si>
    <t>【参考】</t>
    <rPh sb="1" eb="3">
      <t>サンコウ</t>
    </rPh>
    <phoneticPr fontId="5"/>
  </si>
  <si>
    <t>□</t>
    <phoneticPr fontId="5"/>
  </si>
  <si>
    <t>TEL</t>
    <phoneticPr fontId="5"/>
  </si>
  <si>
    <t>※同じ廃棄物の種類で、石綿含有廃棄物や水銀含有ばいじん等の2種類ある場合は、上記余白に別途ご記入ください。</t>
    <rPh sb="1" eb="2">
      <t>オナ</t>
    </rPh>
    <rPh sb="3" eb="6">
      <t>ハイキブツ</t>
    </rPh>
    <rPh sb="7" eb="9">
      <t>シュルイ</t>
    </rPh>
    <rPh sb="11" eb="13">
      <t>セキメン</t>
    </rPh>
    <rPh sb="13" eb="15">
      <t>ガンユウ</t>
    </rPh>
    <rPh sb="15" eb="18">
      <t>ハイキブツ</t>
    </rPh>
    <rPh sb="19" eb="21">
      <t>スイギン</t>
    </rPh>
    <rPh sb="21" eb="23">
      <t>ガンユウ</t>
    </rPh>
    <rPh sb="27" eb="28">
      <t>トウ</t>
    </rPh>
    <rPh sb="30" eb="32">
      <t>シュルイ</t>
    </rPh>
    <rPh sb="34" eb="36">
      <t>バアイ</t>
    </rPh>
    <rPh sb="38" eb="40">
      <t>ジョウキ</t>
    </rPh>
    <rPh sb="40" eb="42">
      <t>ヨハク</t>
    </rPh>
    <rPh sb="43" eb="45">
      <t>ベット</t>
    </rPh>
    <rPh sb="46" eb="48">
      <t>キニュウ</t>
    </rPh>
    <phoneticPr fontId="5"/>
  </si>
  <si>
    <t>製造業その他</t>
    <rPh sb="0" eb="3">
      <t>セイゾウギョウ</t>
    </rPh>
    <rPh sb="5" eb="6">
      <t>タ</t>
    </rPh>
    <phoneticPr fontId="5"/>
  </si>
  <si>
    <t>卸売業</t>
    <rPh sb="0" eb="3">
      <t>オロシウリギョウ</t>
    </rPh>
    <phoneticPr fontId="5"/>
  </si>
  <si>
    <t>小売業</t>
    <rPh sb="0" eb="3">
      <t>コウリギョウ</t>
    </rPh>
    <phoneticPr fontId="5"/>
  </si>
  <si>
    <t>サービス業</t>
    <rPh sb="4" eb="5">
      <t>ギョウ</t>
    </rPh>
    <phoneticPr fontId="5"/>
  </si>
  <si>
    <t>商業・ｻｰﾋﾞｽ業</t>
    <rPh sb="0" eb="2">
      <t>ショウギョウ</t>
    </rPh>
    <rPh sb="8" eb="9">
      <t>ギョウ</t>
    </rPh>
    <phoneticPr fontId="5"/>
  </si>
  <si>
    <t>-</t>
    <phoneticPr fontId="5"/>
  </si>
  <si>
    <t>（　Scale　　　　　　　　　　　　　　　）</t>
    <phoneticPr fontId="17"/>
  </si>
  <si>
    <t>近　　景</t>
    <rPh sb="0" eb="1">
      <t>チカ</t>
    </rPh>
    <rPh sb="3" eb="4">
      <t>ケイ</t>
    </rPh>
    <phoneticPr fontId="17"/>
  </si>
  <si>
    <t>（例：ストックヤード等の保管場所を含む）</t>
    <rPh sb="1" eb="2">
      <t>レイ</t>
    </rPh>
    <rPh sb="10" eb="11">
      <t>トウ</t>
    </rPh>
    <rPh sb="12" eb="14">
      <t>ホカン</t>
    </rPh>
    <rPh sb="14" eb="16">
      <t>バショ</t>
    </rPh>
    <rPh sb="17" eb="18">
      <t>フク</t>
    </rPh>
    <phoneticPr fontId="17"/>
  </si>
  <si>
    <t>遠　　景</t>
    <rPh sb="0" eb="1">
      <t>エン</t>
    </rPh>
    <rPh sb="3" eb="4">
      <t>ケイ</t>
    </rPh>
    <phoneticPr fontId="17"/>
  </si>
  <si>
    <t>添付写真のプリントサイズはＬ版 (127×89mm) 以上とし、撮影枚数は問わず。）</t>
  </si>
  <si>
    <t>（廃棄物の性状及び色等の識別可能なもの。近景(接写)のカットは必ずスケールを記入すること。</t>
  </si>
  <si>
    <t>FAX</t>
    <phoneticPr fontId="5"/>
  </si>
  <si>
    <t>なし</t>
    <phoneticPr fontId="5"/>
  </si>
  <si>
    <t>事業内容</t>
    <rPh sb="0" eb="2">
      <t>ジギョウ</t>
    </rPh>
    <rPh sb="2" eb="4">
      <t>ナイヨウ</t>
    </rPh>
    <phoneticPr fontId="5"/>
  </si>
  <si>
    <t>月別埋立処分予定量</t>
    <rPh sb="0" eb="2">
      <t>ツキベツ</t>
    </rPh>
    <phoneticPr fontId="6"/>
  </si>
  <si>
    <t>登記簿上の本店(本社)について最新の概要を記入してください。</t>
    <rPh sb="0" eb="3">
      <t>トウキボ</t>
    </rPh>
    <rPh sb="3" eb="4">
      <t>ジョウ</t>
    </rPh>
    <rPh sb="5" eb="7">
      <t>ホンテン</t>
    </rPh>
    <rPh sb="8" eb="10">
      <t>ホンシャ</t>
    </rPh>
    <rPh sb="15" eb="17">
      <t>サイシン</t>
    </rPh>
    <rPh sb="18" eb="20">
      <t>ガイヨウ</t>
    </rPh>
    <rPh sb="21" eb="23">
      <t>キニュウ</t>
    </rPh>
    <phoneticPr fontId="5"/>
  </si>
  <si>
    <t>名　　称</t>
    <rPh sb="0" eb="1">
      <t>ナ</t>
    </rPh>
    <rPh sb="3" eb="4">
      <t>ショウ</t>
    </rPh>
    <phoneticPr fontId="5"/>
  </si>
  <si>
    <t>従 業 員 数　※</t>
    <rPh sb="0" eb="1">
      <t>ジュウ</t>
    </rPh>
    <rPh sb="2" eb="3">
      <t>ギョウ</t>
    </rPh>
    <rPh sb="4" eb="5">
      <t>イン</t>
    </rPh>
    <rPh sb="6" eb="7">
      <t>スウ</t>
    </rPh>
    <phoneticPr fontId="5"/>
  </si>
  <si>
    <t>※従業員数　「常時使用する従業員数」であり、労働基準法第20条の規定「あらかじめ解雇の予告を必要</t>
    <rPh sb="1" eb="4">
      <t>ジュウギョウイン</t>
    </rPh>
    <rPh sb="4" eb="5">
      <t>スウ</t>
    </rPh>
    <rPh sb="7" eb="9">
      <t>ジョウジ</t>
    </rPh>
    <rPh sb="9" eb="11">
      <t>シヨウ</t>
    </rPh>
    <rPh sb="13" eb="16">
      <t>ジュウギョウイン</t>
    </rPh>
    <rPh sb="16" eb="17">
      <t>スウ</t>
    </rPh>
    <rPh sb="22" eb="24">
      <t>ロウドウ</t>
    </rPh>
    <rPh sb="24" eb="27">
      <t>キジュンホウ</t>
    </rPh>
    <rPh sb="27" eb="28">
      <t>ダイ</t>
    </rPh>
    <rPh sb="30" eb="31">
      <t>ジョウ</t>
    </rPh>
    <rPh sb="32" eb="34">
      <t>キテイ</t>
    </rPh>
    <rPh sb="40" eb="42">
      <t>カイコ</t>
    </rPh>
    <rPh sb="43" eb="45">
      <t>ヨコク</t>
    </rPh>
    <rPh sb="46" eb="48">
      <t>ヒツヨウ</t>
    </rPh>
    <phoneticPr fontId="5"/>
  </si>
  <si>
    <t>　　　　　　とする者」に該当する従業員数。</t>
    <phoneticPr fontId="5"/>
  </si>
  <si>
    <t>　上記内容に間違いありません。</t>
    <rPh sb="1" eb="5">
      <t>ジョウキナイヨウ</t>
    </rPh>
    <rPh sb="6" eb="8">
      <t>マチガ</t>
    </rPh>
    <phoneticPr fontId="5"/>
  </si>
  <si>
    <t>担当者氏名</t>
    <rPh sb="0" eb="3">
      <t>タントウシャ</t>
    </rPh>
    <rPh sb="3" eb="5">
      <t>シメイ</t>
    </rPh>
    <phoneticPr fontId="5"/>
  </si>
  <si>
    <t>所属部署</t>
    <rPh sb="0" eb="4">
      <t>ショゾクブショ</t>
    </rPh>
    <phoneticPr fontId="5"/>
  </si>
  <si>
    <t>連絡先(会社)</t>
    <rPh sb="0" eb="3">
      <t>レンラクサキ</t>
    </rPh>
    <rPh sb="4" eb="6">
      <t>カイシャ</t>
    </rPh>
    <phoneticPr fontId="5"/>
  </si>
  <si>
    <t>連絡先(携帯)</t>
    <rPh sb="0" eb="3">
      <t>レンラクサキ</t>
    </rPh>
    <rPh sb="4" eb="6">
      <t>ケイタイ</t>
    </rPh>
    <phoneticPr fontId="5"/>
  </si>
  <si>
    <t>中小企業基本法に基づく分類
（いづれかに○印）※上記参照</t>
    <rPh sb="0" eb="2">
      <t>チュウショウ</t>
    </rPh>
    <rPh sb="2" eb="4">
      <t>キギョウ</t>
    </rPh>
    <rPh sb="4" eb="6">
      <t>キホン</t>
    </rPh>
    <rPh sb="6" eb="7">
      <t>ホウ</t>
    </rPh>
    <rPh sb="8" eb="9">
      <t>モト</t>
    </rPh>
    <rPh sb="11" eb="13">
      <t>ブンルイ</t>
    </rPh>
    <rPh sb="21" eb="22">
      <t>シルシ</t>
    </rPh>
    <rPh sb="24" eb="26">
      <t>ジョウキ</t>
    </rPh>
    <rPh sb="26" eb="28">
      <t>サンショウ</t>
    </rPh>
    <phoneticPr fontId="5"/>
  </si>
  <si>
    <r>
      <t>※排出事業者様の会社概要について</t>
    </r>
    <r>
      <rPr>
        <b/>
        <sz val="8"/>
        <rFont val="ＭＳ 明朝"/>
        <family val="1"/>
        <charset val="128"/>
      </rPr>
      <t>太枠内</t>
    </r>
    <r>
      <rPr>
        <sz val="8"/>
        <rFont val="ＭＳ 明朝"/>
        <family val="1"/>
        <charset val="128"/>
      </rPr>
      <t>にご記入ください。</t>
    </r>
    <rPh sb="1" eb="6">
      <t>ハイシュツジギョウシャ</t>
    </rPh>
    <rPh sb="6" eb="7">
      <t>サマ</t>
    </rPh>
    <rPh sb="8" eb="10">
      <t>カイシャ</t>
    </rPh>
    <rPh sb="10" eb="12">
      <t>ガイヨウ</t>
    </rPh>
    <rPh sb="16" eb="19">
      <t>フトワクナイ</t>
    </rPh>
    <rPh sb="21" eb="23">
      <t>キニュウ</t>
    </rPh>
    <phoneticPr fontId="5"/>
  </si>
  <si>
    <t>中小企業</t>
    <rPh sb="0" eb="2">
      <t>チュウショウ</t>
    </rPh>
    <rPh sb="2" eb="4">
      <t>キギョウ</t>
    </rPh>
    <phoneticPr fontId="5"/>
  </si>
  <si>
    <t>〇</t>
    <phoneticPr fontId="5"/>
  </si>
  <si>
    <r>
      <t xml:space="preserve"> 資本の額又は出資の総額が5千万円以下の会社　</t>
    </r>
    <r>
      <rPr>
        <b/>
        <sz val="8"/>
        <rFont val="ＭＳ 明朝"/>
        <family val="1"/>
        <charset val="128"/>
      </rPr>
      <t>又は　</t>
    </r>
    <r>
      <rPr>
        <sz val="8"/>
        <rFont val="ＭＳ 明朝"/>
        <family val="1"/>
        <charset val="128"/>
      </rPr>
      <t>常時使用する従業員の数が50人以下の会社及び個人</t>
    </r>
    <rPh sb="1" eb="3">
      <t>シホン</t>
    </rPh>
    <rPh sb="4" eb="5">
      <t>ガク</t>
    </rPh>
    <rPh sb="5" eb="6">
      <t>マタ</t>
    </rPh>
    <rPh sb="7" eb="9">
      <t>シュッシ</t>
    </rPh>
    <rPh sb="10" eb="12">
      <t>ソウガク</t>
    </rPh>
    <rPh sb="14" eb="16">
      <t>センマン</t>
    </rPh>
    <rPh sb="16" eb="17">
      <t>エン</t>
    </rPh>
    <rPh sb="17" eb="19">
      <t>イカ</t>
    </rPh>
    <rPh sb="20" eb="22">
      <t>カイシャ</t>
    </rPh>
    <rPh sb="23" eb="24">
      <t>マタ</t>
    </rPh>
    <rPh sb="26" eb="28">
      <t>ジョウジ</t>
    </rPh>
    <rPh sb="28" eb="30">
      <t>シヨウ</t>
    </rPh>
    <rPh sb="32" eb="35">
      <t>ジュウギョウイン</t>
    </rPh>
    <rPh sb="36" eb="37">
      <t>カズ</t>
    </rPh>
    <rPh sb="40" eb="43">
      <t>ニンイカ</t>
    </rPh>
    <rPh sb="44" eb="46">
      <t>カイシャ</t>
    </rPh>
    <rPh sb="46" eb="47">
      <t>オヨ</t>
    </rPh>
    <rPh sb="48" eb="50">
      <t>コジン</t>
    </rPh>
    <phoneticPr fontId="5"/>
  </si>
  <si>
    <r>
      <t xml:space="preserve"> 資本の額又は出資の総額が5千万円以下の会社　</t>
    </r>
    <r>
      <rPr>
        <b/>
        <sz val="8"/>
        <rFont val="ＭＳ 明朝"/>
        <family val="1"/>
        <charset val="128"/>
      </rPr>
      <t>又は　</t>
    </r>
    <r>
      <rPr>
        <sz val="8"/>
        <rFont val="ＭＳ 明朝"/>
        <family val="1"/>
        <charset val="128"/>
      </rPr>
      <t>常時使用する従業員の数が100人以下の会社及び個人</t>
    </r>
    <rPh sb="1" eb="3">
      <t>シホン</t>
    </rPh>
    <rPh sb="4" eb="5">
      <t>ガク</t>
    </rPh>
    <rPh sb="5" eb="6">
      <t>マタ</t>
    </rPh>
    <rPh sb="7" eb="9">
      <t>シュッシ</t>
    </rPh>
    <rPh sb="10" eb="12">
      <t>ソウガク</t>
    </rPh>
    <rPh sb="14" eb="16">
      <t>センマン</t>
    </rPh>
    <rPh sb="16" eb="17">
      <t>エン</t>
    </rPh>
    <rPh sb="17" eb="19">
      <t>イカ</t>
    </rPh>
    <rPh sb="20" eb="22">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</si>
  <si>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r>
      <t xml:space="preserve"> 資本の額又は出資の総額が1億円以下の会社　　</t>
    </r>
    <r>
      <rPr>
        <b/>
        <sz val="8"/>
        <rFont val="ＭＳ 明朝"/>
        <family val="1"/>
        <charset val="128"/>
      </rPr>
      <t>又は　</t>
    </r>
    <r>
      <rPr>
        <sz val="8"/>
        <rFont val="ＭＳ 明朝"/>
        <family val="1"/>
        <charset val="128"/>
      </rPr>
      <t>常時使用する従業員の数が100人以下の会社及び個人</t>
    </r>
    <rPh sb="1" eb="3">
      <t>シホン</t>
    </rPh>
    <rPh sb="4" eb="5">
      <t>ガク</t>
    </rPh>
    <rPh sb="5" eb="6">
      <t>マタ</t>
    </rPh>
    <rPh sb="7" eb="9">
      <t>シュッシ</t>
    </rPh>
    <rPh sb="10" eb="12">
      <t>ソウガク</t>
    </rPh>
    <rPh sb="14" eb="18">
      <t>オクエンイカ</t>
    </rPh>
    <rPh sb="19" eb="21">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</si>
  <si>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r>
      <t xml:space="preserve"> 資本の額又は出資の総額が3億円以下の会社　　</t>
    </r>
    <r>
      <rPr>
        <b/>
        <sz val="8"/>
        <rFont val="ＭＳ 明朝"/>
        <family val="1"/>
        <charset val="128"/>
      </rPr>
      <t>又は　</t>
    </r>
    <r>
      <rPr>
        <sz val="8"/>
        <rFont val="ＭＳ 明朝"/>
        <family val="1"/>
        <charset val="128"/>
      </rPr>
      <t>常時使用する従業員の数が300人以下の会社及び個人</t>
    </r>
    <rPh sb="1" eb="3">
      <t>シホン</t>
    </rPh>
    <rPh sb="4" eb="5">
      <t>ガク</t>
    </rPh>
    <rPh sb="5" eb="6">
      <t>マタ</t>
    </rPh>
    <rPh sb="7" eb="9">
      <t>シュッシ</t>
    </rPh>
    <rPh sb="10" eb="12">
      <t>ソウガク</t>
    </rPh>
    <rPh sb="14" eb="18">
      <t>オクエンイカ</t>
    </rPh>
    <rPh sb="19" eb="21">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</si>
  <si>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r>
      <t>廃棄物データーシート</t>
    </r>
    <r>
      <rPr>
        <sz val="8"/>
        <color theme="1"/>
        <rFont val="ＭＳ Ｐゴシック"/>
        <family val="3"/>
        <charset val="128"/>
        <scheme val="minor"/>
      </rPr>
      <t>（廃棄物の種類ごとに作成）</t>
    </r>
    <rPh sb="0" eb="3">
      <t>ハイキブツ</t>
    </rPh>
    <rPh sb="11" eb="14">
      <t>ハイキブツ</t>
    </rPh>
    <rPh sb="15" eb="17">
      <t>シュルイ</t>
    </rPh>
    <rPh sb="20" eb="22">
      <t>サクセイ</t>
    </rPh>
    <phoneticPr fontId="32"/>
  </si>
  <si>
    <t>年　　月　　日</t>
    <rPh sb="0" eb="1">
      <t>ネン</t>
    </rPh>
    <rPh sb="3" eb="4">
      <t>ガツ</t>
    </rPh>
    <rPh sb="6" eb="7">
      <t>ニチ</t>
    </rPh>
    <phoneticPr fontId="32"/>
  </si>
  <si>
    <r>
      <t>１ 会社名</t>
    </r>
    <r>
      <rPr>
        <sz val="8"/>
        <color theme="1"/>
        <rFont val="ＭＳ Ｐゴシック"/>
        <family val="3"/>
        <charset val="128"/>
        <scheme val="minor"/>
      </rPr>
      <t>（排出事業者）</t>
    </r>
    <rPh sb="2" eb="5">
      <t>カイシャメイ</t>
    </rPh>
    <rPh sb="6" eb="8">
      <t>ハイシュツ</t>
    </rPh>
    <rPh sb="8" eb="11">
      <t>ジギョウシャ</t>
    </rPh>
    <phoneticPr fontId="32"/>
  </si>
  <si>
    <t>４ 発生元（状況）</t>
    <rPh sb="2" eb="4">
      <t>ハッセイ</t>
    </rPh>
    <rPh sb="4" eb="5">
      <t>モト</t>
    </rPh>
    <rPh sb="6" eb="8">
      <t>ジョウキョウ</t>
    </rPh>
    <phoneticPr fontId="32"/>
  </si>
  <si>
    <t>５ 形状・性状</t>
    <rPh sb="2" eb="4">
      <t>ケイジョウ</t>
    </rPh>
    <rPh sb="5" eb="7">
      <t>セイジョウ</t>
    </rPh>
    <phoneticPr fontId="32"/>
  </si>
  <si>
    <t>①</t>
    <phoneticPr fontId="32"/>
  </si>
  <si>
    <t>容姿（荷姿）</t>
    <rPh sb="0" eb="2">
      <t>ヨウシ</t>
    </rPh>
    <rPh sb="3" eb="5">
      <t>ニスガタ</t>
    </rPh>
    <phoneticPr fontId="32"/>
  </si>
  <si>
    <t>②</t>
    <phoneticPr fontId="32"/>
  </si>
  <si>
    <t>浮遊性</t>
    <rPh sb="0" eb="3">
      <t>フユウセイ</t>
    </rPh>
    <phoneticPr fontId="32"/>
  </si>
  <si>
    <t>③</t>
    <phoneticPr fontId="32"/>
  </si>
  <si>
    <t>臭気</t>
    <rPh sb="0" eb="2">
      <t>シュウキ</t>
    </rPh>
    <phoneticPr fontId="32"/>
  </si>
  <si>
    <t>④</t>
    <phoneticPr fontId="32"/>
  </si>
  <si>
    <t>腐食性</t>
    <rPh sb="0" eb="3">
      <t>フショクセイ</t>
    </rPh>
    <phoneticPr fontId="32"/>
  </si>
  <si>
    <t>⑤</t>
    <phoneticPr fontId="32"/>
  </si>
  <si>
    <t>有機性</t>
    <rPh sb="0" eb="3">
      <t>ユウキセイ</t>
    </rPh>
    <phoneticPr fontId="32"/>
  </si>
  <si>
    <t>⑥</t>
    <phoneticPr fontId="32"/>
  </si>
  <si>
    <t>有毒性</t>
    <rPh sb="0" eb="3">
      <t>ユウドクセイ</t>
    </rPh>
    <phoneticPr fontId="32"/>
  </si>
  <si>
    <t>⑦</t>
    <phoneticPr fontId="32"/>
  </si>
  <si>
    <t>飛散性</t>
    <rPh sb="0" eb="3">
      <t>ヒサンセイ</t>
    </rPh>
    <phoneticPr fontId="32"/>
  </si>
  <si>
    <t>⑧</t>
    <phoneticPr fontId="32"/>
  </si>
  <si>
    <t>他の廃棄物との混合等により生ずる支障</t>
    <rPh sb="0" eb="1">
      <t>タ</t>
    </rPh>
    <rPh sb="2" eb="5">
      <t>ハイキブツ</t>
    </rPh>
    <rPh sb="7" eb="9">
      <t>コンゴウ</t>
    </rPh>
    <rPh sb="9" eb="10">
      <t>トウ</t>
    </rPh>
    <rPh sb="13" eb="14">
      <t>ショウ</t>
    </rPh>
    <rPh sb="16" eb="18">
      <t>シショウ</t>
    </rPh>
    <phoneticPr fontId="32"/>
  </si>
  <si>
    <t>⑨</t>
    <phoneticPr fontId="32"/>
  </si>
  <si>
    <t>品質安定性</t>
    <rPh sb="0" eb="5">
      <t>ヒンシツアンテイセイ</t>
    </rPh>
    <phoneticPr fontId="32"/>
  </si>
  <si>
    <t>　　上記５②～⑨で「有り」に該当する場合等は具体的な内容や特記事項をご記入下さい。</t>
    <rPh sb="20" eb="21">
      <t>トウ</t>
    </rPh>
    <rPh sb="29" eb="31">
      <t>トッキ</t>
    </rPh>
    <rPh sb="31" eb="33">
      <t>ジコウ</t>
    </rPh>
    <phoneticPr fontId="32"/>
  </si>
  <si>
    <t>※上記５⑧・⑨は建設系発生の場合、原則免除</t>
    <rPh sb="1" eb="3">
      <t>ジョウキ</t>
    </rPh>
    <rPh sb="8" eb="11">
      <t>ケンセツケイ</t>
    </rPh>
    <rPh sb="11" eb="13">
      <t>ハッセイ</t>
    </rPh>
    <rPh sb="14" eb="16">
      <t>バアイ</t>
    </rPh>
    <rPh sb="17" eb="19">
      <t>ゲンソク</t>
    </rPh>
    <rPh sb="19" eb="21">
      <t>メンジョ</t>
    </rPh>
    <phoneticPr fontId="32"/>
  </si>
  <si>
    <t>産業廃棄物に含有する可能性のある成分が把握できるよう原料の種類及び量、添加薬剤を含めた具体的な発生工程図をご記入下さい。</t>
    <rPh sb="0" eb="5">
      <t>サン</t>
    </rPh>
    <rPh sb="6" eb="8">
      <t>ガンユウ</t>
    </rPh>
    <rPh sb="10" eb="13">
      <t>カノウセイ</t>
    </rPh>
    <rPh sb="16" eb="18">
      <t>セイブン</t>
    </rPh>
    <rPh sb="19" eb="21">
      <t>ハアク</t>
    </rPh>
    <rPh sb="26" eb="28">
      <t>ゲンリョウ</t>
    </rPh>
    <rPh sb="29" eb="31">
      <t>シュルイ</t>
    </rPh>
    <rPh sb="31" eb="32">
      <t>オヨ</t>
    </rPh>
    <rPh sb="33" eb="34">
      <t>リョウ</t>
    </rPh>
    <rPh sb="35" eb="39">
      <t>テンカヤクザイ</t>
    </rPh>
    <rPh sb="40" eb="41">
      <t>フク</t>
    </rPh>
    <rPh sb="43" eb="46">
      <t>グタイテキ</t>
    </rPh>
    <rPh sb="47" eb="49">
      <t>ハッセイ</t>
    </rPh>
    <rPh sb="49" eb="52">
      <t>コウテイズ</t>
    </rPh>
    <rPh sb="54" eb="56">
      <t>キニュウ</t>
    </rPh>
    <rPh sb="56" eb="57">
      <t>クダ</t>
    </rPh>
    <phoneticPr fontId="32"/>
  </si>
  <si>
    <t>※枠内におさまらない場合は別途資料を添付して下さい。</t>
    <rPh sb="1" eb="3">
      <t>ワクナイ</t>
    </rPh>
    <rPh sb="10" eb="12">
      <t>バアイ</t>
    </rPh>
    <rPh sb="13" eb="15">
      <t>ベット</t>
    </rPh>
    <rPh sb="15" eb="17">
      <t>シリョウ</t>
    </rPh>
    <rPh sb="18" eb="20">
      <t>テンプ</t>
    </rPh>
    <rPh sb="22" eb="23">
      <t>クダ</t>
    </rPh>
    <phoneticPr fontId="32"/>
  </si>
  <si>
    <t>（※廃棄物の種類を記入してください）</t>
    <phoneticPr fontId="5"/>
  </si>
  <si>
    <t>廃棄物の写真【種類名：　　　                                     　　】</t>
    <rPh sb="7" eb="9">
      <t>シュルイ</t>
    </rPh>
    <rPh sb="9" eb="10">
      <t>メイ</t>
    </rPh>
    <phoneticPr fontId="5"/>
  </si>
  <si>
    <t>産業廃棄物等埋立処分依頼書</t>
    <rPh sb="5" eb="6">
      <t>トウ</t>
    </rPh>
    <rPh sb="6" eb="7">
      <t>マイ</t>
    </rPh>
    <rPh sb="7" eb="8">
      <t>リツ</t>
    </rPh>
    <phoneticPr fontId="5"/>
  </si>
  <si>
    <t>契約処分先</t>
    <rPh sb="0" eb="5">
      <t>ケイヤクショブンサキ</t>
    </rPh>
    <phoneticPr fontId="5"/>
  </si>
  <si>
    <t>マニフェストsy類</t>
    <rPh sb="8" eb="9">
      <t>ルイ</t>
    </rPh>
    <phoneticPr fontId="5"/>
  </si>
  <si>
    <t>石綿含有</t>
    <rPh sb="0" eb="2">
      <t>セキメン</t>
    </rPh>
    <rPh sb="2" eb="4">
      <t>ガンユウ</t>
    </rPh>
    <phoneticPr fontId="5"/>
  </si>
  <si>
    <t>水銀含有</t>
    <rPh sb="0" eb="2">
      <t>スイギン</t>
    </rPh>
    <rPh sb="2" eb="4">
      <t>ガンユウ</t>
    </rPh>
    <phoneticPr fontId="5"/>
  </si>
  <si>
    <t>発生区分</t>
    <rPh sb="0" eb="4">
      <t>ハッセイクブン</t>
    </rPh>
    <phoneticPr fontId="5"/>
  </si>
  <si>
    <t>収集運搬方法</t>
    <rPh sb="0" eb="4">
      <t>シュウシュウウンパン</t>
    </rPh>
    <rPh sb="4" eb="6">
      <t>ホウホウ</t>
    </rPh>
    <phoneticPr fontId="5"/>
  </si>
  <si>
    <t>支払方法</t>
    <rPh sb="0" eb="4">
      <t>シハライホウホウ</t>
    </rPh>
    <phoneticPr fontId="5"/>
  </si>
  <si>
    <t>契約方法</t>
    <rPh sb="0" eb="4">
      <t>ケイヤクホウホウ</t>
    </rPh>
    <phoneticPr fontId="5"/>
  </si>
  <si>
    <t>輸送手段</t>
    <rPh sb="0" eb="4">
      <t>ユソウシュダン</t>
    </rPh>
    <phoneticPr fontId="5"/>
  </si>
  <si>
    <t>申込区分</t>
    <rPh sb="0" eb="2">
      <t>モウシコミ</t>
    </rPh>
    <rPh sb="2" eb="4">
      <t>クブン</t>
    </rPh>
    <phoneticPr fontId="5"/>
  </si>
  <si>
    <t>株主区分</t>
    <rPh sb="0" eb="2">
      <t>カブヌシ</t>
    </rPh>
    <rPh sb="2" eb="4">
      <t>クブン</t>
    </rPh>
    <phoneticPr fontId="5"/>
  </si>
  <si>
    <t>投棄場（色）</t>
    <rPh sb="0" eb="2">
      <t>トウキ</t>
    </rPh>
    <rPh sb="2" eb="3">
      <t>ジョウ</t>
    </rPh>
    <rPh sb="4" eb="5">
      <t>イロ</t>
    </rPh>
    <phoneticPr fontId="5"/>
  </si>
  <si>
    <t>土砂種類</t>
    <rPh sb="0" eb="2">
      <t>ドシャ</t>
    </rPh>
    <rPh sb="2" eb="4">
      <t>シュルイ</t>
    </rPh>
    <phoneticPr fontId="5"/>
  </si>
  <si>
    <t>契約状態</t>
    <rPh sb="0" eb="4">
      <t>ケイヤクジョウタイ</t>
    </rPh>
    <phoneticPr fontId="5"/>
  </si>
  <si>
    <t>公民詳細</t>
    <rPh sb="0" eb="2">
      <t>コウミン</t>
    </rPh>
    <rPh sb="2" eb="4">
      <t>ショウサイ</t>
    </rPh>
    <phoneticPr fontId="5"/>
  </si>
  <si>
    <t>2号のみ</t>
    <rPh sb="1" eb="2">
      <t>ゴウ</t>
    </rPh>
    <phoneticPr fontId="5"/>
  </si>
  <si>
    <t>分類区分</t>
    <rPh sb="0" eb="2">
      <t>ブンルイ</t>
    </rPh>
    <rPh sb="2" eb="4">
      <t>クブン</t>
    </rPh>
    <phoneticPr fontId="5"/>
  </si>
  <si>
    <t>自社処分振替</t>
    <rPh sb="0" eb="4">
      <t>ジシャショブン</t>
    </rPh>
    <rPh sb="4" eb="6">
      <t>フリカエ</t>
    </rPh>
    <phoneticPr fontId="5"/>
  </si>
  <si>
    <t>業種</t>
    <rPh sb="0" eb="2">
      <t>ギョウシュ</t>
    </rPh>
    <phoneticPr fontId="5"/>
  </si>
  <si>
    <t>都道府県等</t>
    <rPh sb="0" eb="4">
      <t>トドウフケン</t>
    </rPh>
    <rPh sb="4" eb="5">
      <t>トウ</t>
    </rPh>
    <phoneticPr fontId="5"/>
  </si>
  <si>
    <t>車輌台数</t>
    <rPh sb="0" eb="2">
      <t>シャリョウ</t>
    </rPh>
    <rPh sb="2" eb="4">
      <t>ダイスウ</t>
    </rPh>
    <phoneticPr fontId="5"/>
  </si>
  <si>
    <t>年数</t>
    <rPh sb="0" eb="2">
      <t>ネンスウ</t>
    </rPh>
    <phoneticPr fontId="5"/>
  </si>
  <si>
    <t>月数</t>
    <rPh sb="0" eb="2">
      <t>ツキスウ</t>
    </rPh>
    <phoneticPr fontId="5"/>
  </si>
  <si>
    <t>日数</t>
    <rPh sb="0" eb="2">
      <t>ニッスウ</t>
    </rPh>
    <phoneticPr fontId="5"/>
  </si>
  <si>
    <t>企業区分</t>
    <rPh sb="0" eb="4">
      <t>キギョウクブン</t>
    </rPh>
    <phoneticPr fontId="5"/>
  </si>
  <si>
    <t>会社種別</t>
    <rPh sb="0" eb="2">
      <t>カイシャ</t>
    </rPh>
    <rPh sb="2" eb="4">
      <t>シュベツ</t>
    </rPh>
    <phoneticPr fontId="5"/>
  </si>
  <si>
    <t>前後</t>
    <rPh sb="0" eb="2">
      <t>ゼンゴ</t>
    </rPh>
    <phoneticPr fontId="5"/>
  </si>
  <si>
    <t>年</t>
    <rPh sb="0" eb="1">
      <t>ネン</t>
    </rPh>
    <phoneticPr fontId="5"/>
  </si>
  <si>
    <t>月</t>
    <rPh sb="0" eb="1">
      <t>ゲツ</t>
    </rPh>
    <phoneticPr fontId="5"/>
  </si>
  <si>
    <t>日</t>
    <rPh sb="0" eb="1">
      <t>ニチ</t>
    </rPh>
    <phoneticPr fontId="5"/>
  </si>
  <si>
    <t>ＪＰ響灘廃棄物処分場</t>
    <phoneticPr fontId="5"/>
  </si>
  <si>
    <t>紙</t>
    <rPh sb="0" eb="1">
      <t>カミ</t>
    </rPh>
    <phoneticPr fontId="5"/>
  </si>
  <si>
    <t>工場、事業場の敷地内や、その跡地等</t>
    <rPh sb="0" eb="2">
      <t>コウジョウ</t>
    </rPh>
    <rPh sb="3" eb="6">
      <t>ジギョウジョウ</t>
    </rPh>
    <rPh sb="7" eb="9">
      <t>シキチ</t>
    </rPh>
    <rPh sb="9" eb="10">
      <t>ナイ</t>
    </rPh>
    <rPh sb="14" eb="16">
      <t>アトチ</t>
    </rPh>
    <rPh sb="16" eb="17">
      <t>トウ</t>
    </rPh>
    <phoneticPr fontId="5"/>
  </si>
  <si>
    <t>自己</t>
    <rPh sb="0" eb="2">
      <t>ジコ</t>
    </rPh>
    <phoneticPr fontId="5"/>
  </si>
  <si>
    <t>現金</t>
    <rPh sb="0" eb="2">
      <t>ゲンキン</t>
    </rPh>
    <phoneticPr fontId="5"/>
  </si>
  <si>
    <t>電子</t>
    <rPh sb="0" eb="2">
      <t>デンシ</t>
    </rPh>
    <phoneticPr fontId="5"/>
  </si>
  <si>
    <t>陸送</t>
    <rPh sb="0" eb="2">
      <t>リクソウ</t>
    </rPh>
    <phoneticPr fontId="5"/>
  </si>
  <si>
    <t>新規</t>
    <rPh sb="0" eb="2">
      <t>シンキ</t>
    </rPh>
    <phoneticPr fontId="5"/>
  </si>
  <si>
    <t>一般</t>
    <rPh sb="0" eb="2">
      <t>イッパン</t>
    </rPh>
    <phoneticPr fontId="5"/>
  </si>
  <si>
    <t>緑</t>
    <rPh sb="0" eb="1">
      <t>ミドリ</t>
    </rPh>
    <phoneticPr fontId="5"/>
  </si>
  <si>
    <t>良質土砂</t>
    <rPh sb="0" eb="2">
      <t>リョウシツ</t>
    </rPh>
    <rPh sb="2" eb="4">
      <t>ドシャ</t>
    </rPh>
    <phoneticPr fontId="5"/>
  </si>
  <si>
    <t>審査中</t>
    <rPh sb="0" eb="3">
      <t>シンサチュウ</t>
    </rPh>
    <phoneticPr fontId="5"/>
  </si>
  <si>
    <t>民間</t>
    <rPh sb="0" eb="2">
      <t>ミンカン</t>
    </rPh>
    <phoneticPr fontId="5"/>
  </si>
  <si>
    <t>産廃</t>
    <rPh sb="0" eb="2">
      <t>サンパイ</t>
    </rPh>
    <phoneticPr fontId="5"/>
  </si>
  <si>
    <t>製造業</t>
    <rPh sb="0" eb="3">
      <t>セイゾウギョウ</t>
    </rPh>
    <phoneticPr fontId="5"/>
  </si>
  <si>
    <t>北九州市</t>
    <rPh sb="0" eb="3">
      <t>キタキュウシュウ</t>
    </rPh>
    <rPh sb="3" eb="4">
      <t>シ</t>
    </rPh>
    <phoneticPr fontId="5"/>
  </si>
  <si>
    <t>2025</t>
    <phoneticPr fontId="5"/>
  </si>
  <si>
    <t>大企業</t>
    <rPh sb="0" eb="3">
      <t>ダイキギョウ</t>
    </rPh>
    <phoneticPr fontId="5"/>
  </si>
  <si>
    <t>株式会社</t>
    <rPh sb="0" eb="4">
      <t>カブシキカイシャ</t>
    </rPh>
    <phoneticPr fontId="5"/>
  </si>
  <si>
    <t>前</t>
    <rPh sb="0" eb="1">
      <t>マエ</t>
    </rPh>
    <phoneticPr fontId="5"/>
  </si>
  <si>
    <t>ひびき灘開発株式会社　御中</t>
    <rPh sb="3" eb="4">
      <t>ナダ</t>
    </rPh>
    <rPh sb="11" eb="13">
      <t>オンチュウ</t>
    </rPh>
    <phoneticPr fontId="6"/>
  </si>
  <si>
    <t>西地区廃棄物処分場</t>
    <phoneticPr fontId="5"/>
  </si>
  <si>
    <t>JWNET</t>
    <phoneticPr fontId="5"/>
  </si>
  <si>
    <t>有</t>
    <rPh sb="0" eb="1">
      <t>アリ</t>
    </rPh>
    <phoneticPr fontId="5"/>
  </si>
  <si>
    <t>埋立地等及びその跡地</t>
    <rPh sb="0" eb="4">
      <t>ウメタテチトウ</t>
    </rPh>
    <rPh sb="4" eb="5">
      <t>オヨ</t>
    </rPh>
    <rPh sb="8" eb="10">
      <t>アトチ</t>
    </rPh>
    <phoneticPr fontId="5"/>
  </si>
  <si>
    <t>委託</t>
    <rPh sb="0" eb="2">
      <t>イタク</t>
    </rPh>
    <phoneticPr fontId="5"/>
  </si>
  <si>
    <t>精算カード（Pカード）</t>
    <rPh sb="0" eb="2">
      <t>セイサン</t>
    </rPh>
    <phoneticPr fontId="5"/>
  </si>
  <si>
    <t>海送</t>
    <rPh sb="0" eb="1">
      <t>ウミ</t>
    </rPh>
    <rPh sb="1" eb="2">
      <t>ソウ</t>
    </rPh>
    <phoneticPr fontId="5"/>
  </si>
  <si>
    <t>追加</t>
    <rPh sb="0" eb="2">
      <t>ツイカ</t>
    </rPh>
    <phoneticPr fontId="5"/>
  </si>
  <si>
    <t>株主</t>
    <rPh sb="0" eb="2">
      <t>カブヌシ</t>
    </rPh>
    <phoneticPr fontId="5"/>
  </si>
  <si>
    <t>白</t>
    <rPh sb="0" eb="1">
      <t>シロ</t>
    </rPh>
    <phoneticPr fontId="5"/>
  </si>
  <si>
    <t>一般土砂</t>
    <rPh sb="0" eb="4">
      <t>イッパンドシャ</t>
    </rPh>
    <phoneticPr fontId="5"/>
  </si>
  <si>
    <t>契約完了</t>
    <rPh sb="0" eb="4">
      <t>ケイヤクカンリョウ</t>
    </rPh>
    <phoneticPr fontId="5"/>
  </si>
  <si>
    <t>公共</t>
    <rPh sb="0" eb="2">
      <t>コウキョウ</t>
    </rPh>
    <phoneticPr fontId="5"/>
  </si>
  <si>
    <t>建廃（がれき）</t>
    <rPh sb="0" eb="2">
      <t>ケンパイ</t>
    </rPh>
    <phoneticPr fontId="5"/>
  </si>
  <si>
    <t>沖縄県</t>
    <rPh sb="0" eb="2">
      <t>オキナワ</t>
    </rPh>
    <rPh sb="2" eb="3">
      <t>ケン</t>
    </rPh>
    <phoneticPr fontId="5"/>
  </si>
  <si>
    <t>2026</t>
  </si>
  <si>
    <t>一般企業</t>
    <rPh sb="0" eb="2">
      <t>イッパン</t>
    </rPh>
    <rPh sb="2" eb="4">
      <t>キギョウ</t>
    </rPh>
    <phoneticPr fontId="5"/>
  </si>
  <si>
    <t>有限会社</t>
    <rPh sb="0" eb="4">
      <t>ユウゲンカイシャ</t>
    </rPh>
    <phoneticPr fontId="5"/>
  </si>
  <si>
    <t>後</t>
    <rPh sb="0" eb="1">
      <t>アト</t>
    </rPh>
    <phoneticPr fontId="5"/>
  </si>
  <si>
    <t>GENESYS-ECO</t>
    <phoneticPr fontId="5"/>
  </si>
  <si>
    <t>土壌汚染対策法指定区域</t>
    <rPh sb="0" eb="4">
      <t>ドジョウオセン</t>
    </rPh>
    <rPh sb="4" eb="7">
      <t>タイサクホウ</t>
    </rPh>
    <rPh sb="7" eb="11">
      <t>シテイクイキ</t>
    </rPh>
    <phoneticPr fontId="5"/>
  </si>
  <si>
    <t>併用</t>
    <rPh sb="0" eb="2">
      <t>ヘイヨウ</t>
    </rPh>
    <phoneticPr fontId="5"/>
  </si>
  <si>
    <t>再契約</t>
    <rPh sb="0" eb="3">
      <t>サイケイヤク</t>
    </rPh>
    <phoneticPr fontId="5"/>
  </si>
  <si>
    <t>黄色</t>
    <rPh sb="0" eb="2">
      <t>キイロ</t>
    </rPh>
    <phoneticPr fontId="5"/>
  </si>
  <si>
    <t>管理土</t>
    <rPh sb="0" eb="2">
      <t>カンリ</t>
    </rPh>
    <rPh sb="2" eb="3">
      <t>ツチ</t>
    </rPh>
    <phoneticPr fontId="5"/>
  </si>
  <si>
    <t>北九州市以外発注</t>
    <rPh sb="0" eb="4">
      <t>キタキュウシュウシ</t>
    </rPh>
    <rPh sb="4" eb="6">
      <t>イガイ</t>
    </rPh>
    <rPh sb="6" eb="8">
      <t>ハッチュウ</t>
    </rPh>
    <phoneticPr fontId="5"/>
  </si>
  <si>
    <t>土砂</t>
    <rPh sb="0" eb="2">
      <t>ドシャ</t>
    </rPh>
    <phoneticPr fontId="5"/>
  </si>
  <si>
    <t>鹿児島県</t>
    <rPh sb="0" eb="4">
      <t>カゴシマケン</t>
    </rPh>
    <phoneticPr fontId="5"/>
  </si>
  <si>
    <t>2027</t>
  </si>
  <si>
    <t>医療法人</t>
    <rPh sb="0" eb="4">
      <t>イリョウホウジン</t>
    </rPh>
    <phoneticPr fontId="5"/>
  </si>
  <si>
    <t>宅地</t>
    <rPh sb="0" eb="2">
      <t>タクチ</t>
    </rPh>
    <phoneticPr fontId="5"/>
  </si>
  <si>
    <t>グレー</t>
    <phoneticPr fontId="5"/>
  </si>
  <si>
    <t>北九州市発注（補助）</t>
    <rPh sb="0" eb="4">
      <t>キタキュウシュウシ</t>
    </rPh>
    <rPh sb="4" eb="6">
      <t>ハッチュウ</t>
    </rPh>
    <rPh sb="7" eb="9">
      <t>ホジョ</t>
    </rPh>
    <phoneticPr fontId="5"/>
  </si>
  <si>
    <t>宮崎県</t>
    <rPh sb="0" eb="3">
      <t>ミヤザキケン</t>
    </rPh>
    <phoneticPr fontId="5"/>
  </si>
  <si>
    <t>2028</t>
  </si>
  <si>
    <t>合資会社</t>
    <rPh sb="0" eb="4">
      <t>ゴウシカイシャ</t>
    </rPh>
    <phoneticPr fontId="5"/>
  </si>
  <si>
    <t>〒</t>
    <phoneticPr fontId="6"/>
  </si>
  <si>
    <t>山・河川等</t>
    <rPh sb="0" eb="1">
      <t>ヤマ</t>
    </rPh>
    <rPh sb="2" eb="4">
      <t>カセン</t>
    </rPh>
    <rPh sb="4" eb="5">
      <t>トウ</t>
    </rPh>
    <phoneticPr fontId="5"/>
  </si>
  <si>
    <t>赤</t>
    <rPh sb="0" eb="1">
      <t>アカ</t>
    </rPh>
    <phoneticPr fontId="5"/>
  </si>
  <si>
    <t>北九州市発注（単費）</t>
    <rPh sb="0" eb="4">
      <t>キタキュウシュウシ</t>
    </rPh>
    <rPh sb="4" eb="6">
      <t>ハッチュウ</t>
    </rPh>
    <rPh sb="7" eb="9">
      <t>タンピ</t>
    </rPh>
    <phoneticPr fontId="5"/>
  </si>
  <si>
    <t>大分県</t>
    <rPh sb="0" eb="3">
      <t>オオイタケン</t>
    </rPh>
    <phoneticPr fontId="5"/>
  </si>
  <si>
    <t>2029</t>
  </si>
  <si>
    <t>財団法人</t>
    <rPh sb="0" eb="2">
      <t>ザイダン</t>
    </rPh>
    <rPh sb="2" eb="4">
      <t>ホウジン</t>
    </rPh>
    <phoneticPr fontId="5"/>
  </si>
  <si>
    <t>サービス業（中間処理業）</t>
    <rPh sb="4" eb="5">
      <t>ギョウ</t>
    </rPh>
    <rPh sb="6" eb="8">
      <t>チュウカン</t>
    </rPh>
    <rPh sb="8" eb="11">
      <t>ショリギョウ</t>
    </rPh>
    <phoneticPr fontId="5"/>
  </si>
  <si>
    <t>桃</t>
    <rPh sb="0" eb="1">
      <t>モモ</t>
    </rPh>
    <phoneticPr fontId="5"/>
  </si>
  <si>
    <t>熊本県</t>
    <rPh sb="0" eb="3">
      <t>クマモトケン</t>
    </rPh>
    <phoneticPr fontId="5"/>
  </si>
  <si>
    <t>2030</t>
  </si>
  <si>
    <t>社団法人</t>
    <rPh sb="0" eb="2">
      <t>シャダン</t>
    </rPh>
    <rPh sb="2" eb="4">
      <t>ホウジン</t>
    </rPh>
    <phoneticPr fontId="5"/>
  </si>
  <si>
    <t>その他</t>
    <rPh sb="2" eb="3">
      <t>ホカ</t>
    </rPh>
    <phoneticPr fontId="5"/>
  </si>
  <si>
    <t>所 在 地</t>
    <rPh sb="0" eb="1">
      <t>ショ</t>
    </rPh>
    <rPh sb="2" eb="3">
      <t>ザイ</t>
    </rPh>
    <rPh sb="4" eb="5">
      <t>チ</t>
    </rPh>
    <phoneticPr fontId="6"/>
  </si>
  <si>
    <t>茶</t>
    <rPh sb="0" eb="1">
      <t>チャ</t>
    </rPh>
    <phoneticPr fontId="5"/>
  </si>
  <si>
    <t>長崎県</t>
    <rPh sb="0" eb="3">
      <t>ナガサキケン</t>
    </rPh>
    <phoneticPr fontId="5"/>
  </si>
  <si>
    <t>2031</t>
  </si>
  <si>
    <t>紫</t>
    <rPh sb="0" eb="1">
      <t>ムラサキ</t>
    </rPh>
    <phoneticPr fontId="5"/>
  </si>
  <si>
    <t>佐賀県</t>
    <rPh sb="0" eb="3">
      <t>サガケン</t>
    </rPh>
    <phoneticPr fontId="5"/>
  </si>
  <si>
    <t>2032</t>
  </si>
  <si>
    <t>福岡県</t>
    <rPh sb="0" eb="3">
      <t>フクオカケン</t>
    </rPh>
    <phoneticPr fontId="5"/>
  </si>
  <si>
    <t>2033</t>
  </si>
  <si>
    <t>名　　称</t>
    <rPh sb="0" eb="1">
      <t>ナ</t>
    </rPh>
    <rPh sb="3" eb="4">
      <t>ショウ</t>
    </rPh>
    <phoneticPr fontId="6"/>
  </si>
  <si>
    <t>高知県</t>
    <rPh sb="0" eb="3">
      <t>コウチケン</t>
    </rPh>
    <phoneticPr fontId="5"/>
  </si>
  <si>
    <t>2034</t>
  </si>
  <si>
    <t>10</t>
  </si>
  <si>
    <t>代 表 者</t>
    <rPh sb="0" eb="1">
      <t>ダイ</t>
    </rPh>
    <rPh sb="2" eb="3">
      <t>ヒョウ</t>
    </rPh>
    <rPh sb="4" eb="5">
      <t>モノ</t>
    </rPh>
    <phoneticPr fontId="6"/>
  </si>
  <si>
    <t>愛媛県</t>
    <rPh sb="0" eb="3">
      <t>エヒメケン</t>
    </rPh>
    <phoneticPr fontId="5"/>
  </si>
  <si>
    <t>2035</t>
  </si>
  <si>
    <t>11</t>
  </si>
  <si>
    <t>次のとおり産業廃棄物等の埋立処分を依頼します。</t>
    <rPh sb="0" eb="1">
      <t>ツギ</t>
    </rPh>
    <rPh sb="5" eb="10">
      <t>サン</t>
    </rPh>
    <rPh sb="10" eb="11">
      <t>トウ</t>
    </rPh>
    <rPh sb="12" eb="14">
      <t>ウメタテ</t>
    </rPh>
    <rPh sb="14" eb="16">
      <t>ショブン</t>
    </rPh>
    <rPh sb="17" eb="19">
      <t>イライ</t>
    </rPh>
    <phoneticPr fontId="6"/>
  </si>
  <si>
    <t>山口県</t>
    <rPh sb="0" eb="3">
      <t>ヤマグチケン</t>
    </rPh>
    <phoneticPr fontId="5"/>
  </si>
  <si>
    <t>2038</t>
  </si>
  <si>
    <t>14</t>
  </si>
  <si>
    <t>広島県</t>
    <rPh sb="0" eb="3">
      <t>ヒロシマケン</t>
    </rPh>
    <phoneticPr fontId="5"/>
  </si>
  <si>
    <t>2039</t>
  </si>
  <si>
    <t>15</t>
  </si>
  <si>
    <t>１．排出事業場</t>
    <rPh sb="2" eb="4">
      <t>ハイシュツ</t>
    </rPh>
    <rPh sb="4" eb="7">
      <t>ジギョウジョウ</t>
    </rPh>
    <phoneticPr fontId="6"/>
  </si>
  <si>
    <t>岡山県</t>
    <rPh sb="0" eb="3">
      <t>オカヤマケン</t>
    </rPh>
    <phoneticPr fontId="5"/>
  </si>
  <si>
    <t>2040</t>
  </si>
  <si>
    <t>16</t>
  </si>
  <si>
    <t>島根県</t>
    <rPh sb="0" eb="3">
      <t>シマネケン</t>
    </rPh>
    <phoneticPr fontId="5"/>
  </si>
  <si>
    <t>2041</t>
  </si>
  <si>
    <t>17</t>
  </si>
  <si>
    <t>鳥取県</t>
    <rPh sb="0" eb="3">
      <t>トットリケン</t>
    </rPh>
    <phoneticPr fontId="5"/>
  </si>
  <si>
    <t>2042</t>
  </si>
  <si>
    <t>18</t>
  </si>
  <si>
    <t>和歌山県</t>
    <rPh sb="0" eb="4">
      <t>ワカヤマケン</t>
    </rPh>
    <phoneticPr fontId="5"/>
  </si>
  <si>
    <t>2043</t>
  </si>
  <si>
    <t>19</t>
  </si>
  <si>
    <t>奈良県</t>
    <rPh sb="0" eb="3">
      <t>ナラケン</t>
    </rPh>
    <phoneticPr fontId="5"/>
  </si>
  <si>
    <t>2044</t>
  </si>
  <si>
    <t>20</t>
  </si>
  <si>
    <t>兵庫県</t>
    <rPh sb="0" eb="3">
      <t>ヒョウゴケン</t>
    </rPh>
    <phoneticPr fontId="5"/>
  </si>
  <si>
    <t>2045</t>
  </si>
  <si>
    <t>21</t>
  </si>
  <si>
    <t>大阪府</t>
    <rPh sb="0" eb="3">
      <t>オオサカフ</t>
    </rPh>
    <phoneticPr fontId="5"/>
  </si>
  <si>
    <t>2046</t>
  </si>
  <si>
    <t>22</t>
  </si>
  <si>
    <t>京都府</t>
    <rPh sb="0" eb="3">
      <t>キョウトフ</t>
    </rPh>
    <phoneticPr fontId="5"/>
  </si>
  <si>
    <t>2047</t>
  </si>
  <si>
    <t>23</t>
  </si>
  <si>
    <t>月</t>
    <rPh sb="0" eb="1">
      <t>ツキ</t>
    </rPh>
    <phoneticPr fontId="5"/>
  </si>
  <si>
    <t>～</t>
    <phoneticPr fontId="5"/>
  </si>
  <si>
    <t>滋賀県</t>
    <rPh sb="0" eb="3">
      <t>シガケン</t>
    </rPh>
    <phoneticPr fontId="5"/>
  </si>
  <si>
    <t>2048</t>
  </si>
  <si>
    <t>24</t>
  </si>
  <si>
    <t>三重県</t>
    <rPh sb="0" eb="3">
      <t>ミエケン</t>
    </rPh>
    <phoneticPr fontId="5"/>
  </si>
  <si>
    <t>2049</t>
  </si>
  <si>
    <t>25</t>
  </si>
  <si>
    <t>３．契約処分先</t>
    <rPh sb="2" eb="4">
      <t>ケイヤク</t>
    </rPh>
    <rPh sb="4" eb="6">
      <t>ショブン</t>
    </rPh>
    <rPh sb="6" eb="7">
      <t>サキ</t>
    </rPh>
    <phoneticPr fontId="6"/>
  </si>
  <si>
    <t>４．マニフェスト種類</t>
    <rPh sb="8" eb="10">
      <t>シュルイ</t>
    </rPh>
    <phoneticPr fontId="6"/>
  </si>
  <si>
    <t>愛知県</t>
    <rPh sb="0" eb="3">
      <t>アイチケン</t>
    </rPh>
    <phoneticPr fontId="5"/>
  </si>
  <si>
    <t>2050</t>
  </si>
  <si>
    <t>26</t>
  </si>
  <si>
    <t>静岡県</t>
    <rPh sb="0" eb="3">
      <t>シズオカケン</t>
    </rPh>
    <phoneticPr fontId="5"/>
  </si>
  <si>
    <t>27</t>
  </si>
  <si>
    <t>※発注者が北九州市（各局含む）又は、排出事業場が北九州市市有</t>
    <rPh sb="1" eb="4">
      <t>ハッチュウシャ</t>
    </rPh>
    <rPh sb="5" eb="9">
      <t>キタキュウシュウシ</t>
    </rPh>
    <rPh sb="10" eb="11">
      <t>カク</t>
    </rPh>
    <rPh sb="11" eb="12">
      <t>キョク</t>
    </rPh>
    <rPh sb="12" eb="13">
      <t>フク</t>
    </rPh>
    <rPh sb="15" eb="16">
      <t>マタ</t>
    </rPh>
    <rPh sb="18" eb="23">
      <t>ハイシュツジギョウジョウ</t>
    </rPh>
    <rPh sb="24" eb="27">
      <t>キタキュウシュウ</t>
    </rPh>
    <rPh sb="27" eb="28">
      <t>シ</t>
    </rPh>
    <rPh sb="28" eb="30">
      <t>シユウ</t>
    </rPh>
    <phoneticPr fontId="5"/>
  </si>
  <si>
    <t>※電子マニフェストを利用する場合は、</t>
    <rPh sb="1" eb="3">
      <t>デンシ</t>
    </rPh>
    <rPh sb="10" eb="12">
      <t>リヨウ</t>
    </rPh>
    <rPh sb="14" eb="16">
      <t>バアイ</t>
    </rPh>
    <phoneticPr fontId="5"/>
  </si>
  <si>
    <t>岐阜県</t>
    <rPh sb="0" eb="3">
      <t>ギフケン</t>
    </rPh>
    <phoneticPr fontId="5"/>
  </si>
  <si>
    <t>28</t>
  </si>
  <si>
    <t>　施設以外の方は、ＪＰ響灘廃棄物処分場を選択してください。</t>
    <phoneticPr fontId="5"/>
  </si>
  <si>
    <t>長野県</t>
    <rPh sb="0" eb="3">
      <t>ナガノケン</t>
    </rPh>
    <phoneticPr fontId="5"/>
  </si>
  <si>
    <t>29</t>
  </si>
  <si>
    <t>茨城県</t>
    <rPh sb="0" eb="3">
      <t>イバラキケン</t>
    </rPh>
    <phoneticPr fontId="5"/>
  </si>
  <si>
    <t>30</t>
  </si>
  <si>
    <t>神奈川県</t>
    <rPh sb="0" eb="4">
      <t>カナガワケン</t>
    </rPh>
    <phoneticPr fontId="5"/>
  </si>
  <si>
    <t>31</t>
  </si>
  <si>
    <t>部署名</t>
    <rPh sb="0" eb="2">
      <t>ブショ</t>
    </rPh>
    <rPh sb="2" eb="3">
      <t>メイ</t>
    </rPh>
    <phoneticPr fontId="5"/>
  </si>
  <si>
    <t>氏名</t>
    <rPh sb="0" eb="2">
      <t>シメイ</t>
    </rPh>
    <phoneticPr fontId="5"/>
  </si>
  <si>
    <t>E-mail</t>
    <phoneticPr fontId="5"/>
  </si>
  <si>
    <t>東京都</t>
    <rPh sb="0" eb="3">
      <t>トウキョウト</t>
    </rPh>
    <phoneticPr fontId="5"/>
  </si>
  <si>
    <t>千葉県</t>
    <rPh sb="0" eb="3">
      <t>チバケン</t>
    </rPh>
    <phoneticPr fontId="5"/>
  </si>
  <si>
    <t>埼玉県</t>
    <rPh sb="0" eb="3">
      <t>サイタマケン</t>
    </rPh>
    <phoneticPr fontId="5"/>
  </si>
  <si>
    <t>６．産業廃棄物等の種類及び数量　　</t>
    <rPh sb="2" eb="7">
      <t>サン</t>
    </rPh>
    <rPh sb="7" eb="8">
      <t>トウ</t>
    </rPh>
    <rPh sb="9" eb="11">
      <t>シュルイ</t>
    </rPh>
    <rPh sb="11" eb="12">
      <t>オヨ</t>
    </rPh>
    <rPh sb="13" eb="14">
      <t>スウリョウ</t>
    </rPh>
    <rPh sb="14" eb="15">
      <t>リョウ</t>
    </rPh>
    <phoneticPr fontId="6"/>
  </si>
  <si>
    <t>群馬県</t>
    <rPh sb="0" eb="3">
      <t>グンマケン</t>
    </rPh>
    <phoneticPr fontId="5"/>
  </si>
  <si>
    <t>種類</t>
    <rPh sb="0" eb="2">
      <t>シュルイ</t>
    </rPh>
    <phoneticPr fontId="6"/>
  </si>
  <si>
    <t>予定量（ｔ／年)</t>
    <rPh sb="0" eb="2">
      <t>ヨテイ</t>
    </rPh>
    <rPh sb="2" eb="3">
      <t>リョウ</t>
    </rPh>
    <rPh sb="6" eb="7">
      <t>ネン</t>
    </rPh>
    <phoneticPr fontId="5"/>
  </si>
  <si>
    <t>石綿含有</t>
    <rPh sb="0" eb="2">
      <t>セキメン</t>
    </rPh>
    <rPh sb="2" eb="4">
      <t>ガンユウ</t>
    </rPh>
    <phoneticPr fontId="6"/>
  </si>
  <si>
    <t>水銀含有</t>
    <rPh sb="0" eb="2">
      <t>スイギン</t>
    </rPh>
    <rPh sb="2" eb="4">
      <t>ガンユウ</t>
    </rPh>
    <phoneticPr fontId="6"/>
  </si>
  <si>
    <t>備考</t>
    <phoneticPr fontId="5"/>
  </si>
  <si>
    <t>栃木県</t>
    <rPh sb="0" eb="3">
      <t>トチギケン</t>
    </rPh>
    <phoneticPr fontId="5"/>
  </si>
  <si>
    <t>燃え殻</t>
    <rPh sb="0" eb="1">
      <t>モ</t>
    </rPh>
    <rPh sb="2" eb="3">
      <t>ガラ</t>
    </rPh>
    <phoneticPr fontId="5"/>
  </si>
  <si>
    <t>-</t>
  </si>
  <si>
    <t>溶出試験等分析結果表必須</t>
    <phoneticPr fontId="5"/>
  </si>
  <si>
    <t>茨城県</t>
    <rPh sb="0" eb="2">
      <t>イバラギ</t>
    </rPh>
    <rPh sb="2" eb="3">
      <t>ケン</t>
    </rPh>
    <phoneticPr fontId="5"/>
  </si>
  <si>
    <t>汚泥</t>
    <rPh sb="0" eb="1">
      <t>キタナ</t>
    </rPh>
    <rPh sb="1" eb="2">
      <t>ドロ</t>
    </rPh>
    <phoneticPr fontId="5"/>
  </si>
  <si>
    <t>福島県</t>
    <rPh sb="0" eb="3">
      <t>フクシマケン</t>
    </rPh>
    <phoneticPr fontId="5"/>
  </si>
  <si>
    <t>廃プラスチック</t>
    <rPh sb="0" eb="1">
      <t>ハイ</t>
    </rPh>
    <phoneticPr fontId="5"/>
  </si>
  <si>
    <t>ＪＰ響灘廃棄物処分場は受入不可</t>
    <phoneticPr fontId="5"/>
  </si>
  <si>
    <t>山形県</t>
    <rPh sb="0" eb="3">
      <t>ヤマガタケン</t>
    </rPh>
    <phoneticPr fontId="5"/>
  </si>
  <si>
    <t>金属くず</t>
    <rPh sb="0" eb="1">
      <t>キン</t>
    </rPh>
    <rPh sb="1" eb="2">
      <t>ゾク</t>
    </rPh>
    <phoneticPr fontId="5"/>
  </si>
  <si>
    <t>秋田県</t>
    <rPh sb="0" eb="3">
      <t>アキタケン</t>
    </rPh>
    <phoneticPr fontId="5"/>
  </si>
  <si>
    <t>ガラスくず及び陶磁器くず</t>
    <rPh sb="5" eb="6">
      <t>オヨ</t>
    </rPh>
    <rPh sb="7" eb="10">
      <t>トウジキ</t>
    </rPh>
    <phoneticPr fontId="5"/>
  </si>
  <si>
    <t>宮城県</t>
    <rPh sb="0" eb="3">
      <t>ミヤギケン</t>
    </rPh>
    <phoneticPr fontId="5"/>
  </si>
  <si>
    <t>鉱さい</t>
    <rPh sb="0" eb="1">
      <t>コウ</t>
    </rPh>
    <phoneticPr fontId="5"/>
  </si>
  <si>
    <t>岩手県</t>
    <rPh sb="0" eb="3">
      <t>イワテケン</t>
    </rPh>
    <phoneticPr fontId="5"/>
  </si>
  <si>
    <t>ばいじん</t>
    <phoneticPr fontId="5"/>
  </si>
  <si>
    <t>青森県</t>
    <rPh sb="0" eb="3">
      <t>アオモリケン</t>
    </rPh>
    <phoneticPr fontId="5"/>
  </si>
  <si>
    <t>がれき類</t>
    <rPh sb="3" eb="4">
      <t>ルイ</t>
    </rPh>
    <phoneticPr fontId="5"/>
  </si>
  <si>
    <t>北海道</t>
    <rPh sb="0" eb="3">
      <t>ホッカイドウ</t>
    </rPh>
    <phoneticPr fontId="5"/>
  </si>
  <si>
    <t>分析結果表必要/工事面積（㎥）ヒアリング</t>
    <rPh sb="0" eb="2">
      <t>ブンセキ</t>
    </rPh>
    <rPh sb="2" eb="4">
      <t>ケッカ</t>
    </rPh>
    <rPh sb="4" eb="5">
      <t>ヒョウ</t>
    </rPh>
    <rPh sb="5" eb="7">
      <t>ヒツヨウ</t>
    </rPh>
    <rPh sb="8" eb="12">
      <t>コウジメンセキ</t>
    </rPh>
    <phoneticPr fontId="5"/>
  </si>
  <si>
    <t>※同じ廃棄物の種類で、石綿含有廃棄物と2種類ある場合は、上記余白に別途ご記入ください。</t>
    <rPh sb="1" eb="2">
      <t>オナ</t>
    </rPh>
    <rPh sb="3" eb="6">
      <t>ハイキブツ</t>
    </rPh>
    <rPh sb="7" eb="9">
      <t>シュルイ</t>
    </rPh>
    <rPh sb="11" eb="13">
      <t>セキメン</t>
    </rPh>
    <rPh sb="13" eb="15">
      <t>ガンユウ</t>
    </rPh>
    <rPh sb="15" eb="18">
      <t>ハイキブツ</t>
    </rPh>
    <rPh sb="20" eb="22">
      <t>シュルイ</t>
    </rPh>
    <rPh sb="24" eb="26">
      <t>バアイ</t>
    </rPh>
    <rPh sb="28" eb="30">
      <t>ジョウキ</t>
    </rPh>
    <rPh sb="30" eb="32">
      <t>ヨハク</t>
    </rPh>
    <rPh sb="33" eb="35">
      <t>ベット</t>
    </rPh>
    <rPh sb="36" eb="38">
      <t>キニュウ</t>
    </rPh>
    <phoneticPr fontId="5"/>
  </si>
  <si>
    <t>７．収集運搬方法</t>
    <rPh sb="2" eb="4">
      <t>シュウシュウ</t>
    </rPh>
    <rPh sb="4" eb="8">
      <t>ウンパンホウホウ</t>
    </rPh>
    <phoneticPr fontId="6"/>
  </si>
  <si>
    <t>８．搬入車両使用台数</t>
    <phoneticPr fontId="5"/>
  </si>
  <si>
    <t>台</t>
    <phoneticPr fontId="5"/>
  </si>
  <si>
    <t>※契約者カード発行枚数＝搬入車両使用台数</t>
    <rPh sb="1" eb="4">
      <t>ケイヤクシャ</t>
    </rPh>
    <rPh sb="7" eb="9">
      <t>ハッコウ</t>
    </rPh>
    <rPh sb="9" eb="11">
      <t>マイスウ</t>
    </rPh>
    <rPh sb="12" eb="14">
      <t>ハンニュウ</t>
    </rPh>
    <rPh sb="14" eb="16">
      <t>シャリョウ</t>
    </rPh>
    <rPh sb="16" eb="18">
      <t>シヨウ</t>
    </rPh>
    <rPh sb="18" eb="20">
      <t>ダイスウ</t>
    </rPh>
    <phoneticPr fontId="5"/>
  </si>
  <si>
    <t>９．支払方法 　</t>
    <rPh sb="2" eb="4">
      <t>シハラ</t>
    </rPh>
    <rPh sb="4" eb="6">
      <t>ホウホウ</t>
    </rPh>
    <phoneticPr fontId="6"/>
  </si>
  <si>
    <t>10．契約方法</t>
    <rPh sb="3" eb="7">
      <t>ケイヤクホウホウ</t>
    </rPh>
    <phoneticPr fontId="5"/>
  </si>
  <si>
    <t>※電子契約を推奨（印紙代・郵送不要）</t>
    <rPh sb="1" eb="3">
      <t>デンシ</t>
    </rPh>
    <rPh sb="3" eb="5">
      <t>ケイヤク</t>
    </rPh>
    <rPh sb="6" eb="8">
      <t>スイショウ</t>
    </rPh>
    <rPh sb="9" eb="12">
      <t>インシダイ</t>
    </rPh>
    <rPh sb="13" eb="15">
      <t>ユウソウ</t>
    </rPh>
    <rPh sb="15" eb="17">
      <t>フヨウ</t>
    </rPh>
    <phoneticPr fontId="5"/>
  </si>
  <si>
    <t>11．輸送手段</t>
    <rPh sb="3" eb="5">
      <t>ユソウ</t>
    </rPh>
    <rPh sb="5" eb="7">
      <t>シュダン</t>
    </rPh>
    <phoneticPr fontId="5"/>
  </si>
  <si>
    <t>※尚、上記記入に不備がある場合は、弊社で修正等させていただきますので申込内容が変更となる場合がございます。予めご了承ください。</t>
    <rPh sb="1" eb="2">
      <t>ナオ</t>
    </rPh>
    <rPh sb="3" eb="5">
      <t>ジョウキ</t>
    </rPh>
    <rPh sb="5" eb="7">
      <t>キニュウ</t>
    </rPh>
    <rPh sb="8" eb="10">
      <t>フビ</t>
    </rPh>
    <rPh sb="13" eb="15">
      <t>バアイ</t>
    </rPh>
    <rPh sb="17" eb="19">
      <t>ヘイシャ</t>
    </rPh>
    <rPh sb="20" eb="23">
      <t>シュウセイトウ</t>
    </rPh>
    <rPh sb="34" eb="38">
      <t>モウシコミナイヨウ</t>
    </rPh>
    <rPh sb="39" eb="41">
      <t>ヘンコウ</t>
    </rPh>
    <rPh sb="44" eb="46">
      <t>バアイ</t>
    </rPh>
    <rPh sb="53" eb="54">
      <t>アラカジ</t>
    </rPh>
    <rPh sb="56" eb="58">
      <t>リョウショウ</t>
    </rPh>
    <phoneticPr fontId="5"/>
  </si>
  <si>
    <t>弊社使用欄</t>
    <rPh sb="0" eb="2">
      <t>ヘイシャ</t>
    </rPh>
    <rPh sb="2" eb="4">
      <t>シヨウ</t>
    </rPh>
    <rPh sb="4" eb="5">
      <t>ラン</t>
    </rPh>
    <phoneticPr fontId="5"/>
  </si>
  <si>
    <t>【基本入力事項】</t>
    <rPh sb="1" eb="3">
      <t>キホン</t>
    </rPh>
    <rPh sb="3" eb="5">
      <t>ニュウリョク</t>
    </rPh>
    <rPh sb="5" eb="7">
      <t>ジコウ</t>
    </rPh>
    <phoneticPr fontId="5"/>
  </si>
  <si>
    <t>□</t>
  </si>
  <si>
    <t>廃棄物分類</t>
    <rPh sb="0" eb="3">
      <t>ハイキブツ</t>
    </rPh>
    <rPh sb="3" eb="5">
      <t>ブンルイ</t>
    </rPh>
    <phoneticPr fontId="5"/>
  </si>
  <si>
    <t>契約文書2号のみ</t>
    <rPh sb="0" eb="4">
      <t>ケイヤクブンショ</t>
    </rPh>
    <rPh sb="5" eb="6">
      <t>ゴウ</t>
    </rPh>
    <phoneticPr fontId="5"/>
  </si>
  <si>
    <t>企業区分</t>
    <rPh sb="0" eb="2">
      <t>キギョウ</t>
    </rPh>
    <rPh sb="2" eb="4">
      <t>クブン</t>
    </rPh>
    <phoneticPr fontId="5"/>
  </si>
  <si>
    <t>その他備考欄</t>
    <rPh sb="2" eb="3">
      <t>ホカ</t>
    </rPh>
    <rPh sb="3" eb="5">
      <t>ビコウ</t>
    </rPh>
    <rPh sb="5" eb="6">
      <t>ラン</t>
    </rPh>
    <phoneticPr fontId="5"/>
  </si>
  <si>
    <t>【土砂受入時のみ使用】</t>
    <rPh sb="1" eb="3">
      <t>ドシャ</t>
    </rPh>
    <rPh sb="3" eb="6">
      <t>ウケイレジ</t>
    </rPh>
    <rPh sb="8" eb="10">
      <t>シヨウ</t>
    </rPh>
    <phoneticPr fontId="5"/>
  </si>
  <si>
    <t>工事面積</t>
    <rPh sb="0" eb="4">
      <t>コウジメンセキ</t>
    </rPh>
    <phoneticPr fontId="5"/>
  </si>
  <si>
    <t>㎥</t>
    <phoneticPr fontId="5"/>
  </si>
  <si>
    <t>分析検体</t>
    <rPh sb="0" eb="4">
      <t>ブンセキケンタイ</t>
    </rPh>
    <phoneticPr fontId="5"/>
  </si>
  <si>
    <t>検体</t>
    <rPh sb="0" eb="2">
      <t>ケンタイ</t>
    </rPh>
    <phoneticPr fontId="5"/>
  </si>
  <si>
    <t>※予定量が100kg未満の場合は、0.1と記入ください。</t>
    <rPh sb="1" eb="4">
      <t>ヨテイリョウ</t>
    </rPh>
    <rPh sb="10" eb="12">
      <t>ミマン</t>
    </rPh>
    <rPh sb="13" eb="15">
      <t>バアイ</t>
    </rPh>
    <rPh sb="21" eb="23">
      <t>キニュウ</t>
    </rPh>
    <phoneticPr fontId="5"/>
  </si>
  <si>
    <t>※北九州市の場合は、北九州市を選択</t>
    <phoneticPr fontId="5"/>
  </si>
  <si>
    <t>※石膏ボード・Ｐタイル・パッキンは石綿有無に関わらず受入不可</t>
    <rPh sb="17" eb="21">
      <t>セキメンウム</t>
    </rPh>
    <rPh sb="22" eb="23">
      <t>カカ</t>
    </rPh>
    <rPh sb="26" eb="28">
      <t>ウケイレ</t>
    </rPh>
    <phoneticPr fontId="5"/>
  </si>
  <si>
    <t>資本金</t>
    <rPh sb="0" eb="3">
      <t>シホンキン</t>
    </rPh>
    <phoneticPr fontId="5"/>
  </si>
  <si>
    <t>容姿（荷姿）</t>
    <rPh sb="0" eb="2">
      <t>ヨウシ</t>
    </rPh>
    <rPh sb="3" eb="5">
      <t>ニスガタ</t>
    </rPh>
    <phoneticPr fontId="5"/>
  </si>
  <si>
    <t>粉状</t>
    <rPh sb="0" eb="2">
      <t>フンジョウ</t>
    </rPh>
    <phoneticPr fontId="5"/>
  </si>
  <si>
    <t>砂状</t>
    <rPh sb="0" eb="2">
      <t>スナジョウ</t>
    </rPh>
    <phoneticPr fontId="5"/>
  </si>
  <si>
    <t>塊状</t>
    <rPh sb="0" eb="2">
      <t>カイジョウ</t>
    </rPh>
    <phoneticPr fontId="5"/>
  </si>
  <si>
    <t>泥状</t>
    <rPh sb="0" eb="2">
      <t>デイジョウ</t>
    </rPh>
    <phoneticPr fontId="5"/>
  </si>
  <si>
    <t>有り</t>
    <rPh sb="0" eb="1">
      <t>ア</t>
    </rPh>
    <phoneticPr fontId="5"/>
  </si>
  <si>
    <t>無し</t>
    <rPh sb="0" eb="1">
      <t>ナシ</t>
    </rPh>
    <phoneticPr fontId="5"/>
  </si>
  <si>
    <t>該当事項をプルダウンより選択</t>
    <rPh sb="0" eb="4">
      <t>ガイトウジコウ</t>
    </rPh>
    <rPh sb="12" eb="14">
      <t>センタク</t>
    </rPh>
    <phoneticPr fontId="32"/>
  </si>
  <si>
    <t>品質安定</t>
    <rPh sb="0" eb="2">
      <t>ヒンシツ</t>
    </rPh>
    <rPh sb="2" eb="4">
      <t>アンテイ</t>
    </rPh>
    <phoneticPr fontId="5"/>
  </si>
  <si>
    <t>経時変化有り</t>
    <rPh sb="0" eb="4">
      <t>ケイジヘンカ</t>
    </rPh>
    <rPh sb="4" eb="5">
      <t>ア</t>
    </rPh>
    <phoneticPr fontId="5"/>
  </si>
  <si>
    <t>経時変化無し</t>
    <rPh sb="0" eb="4">
      <t>ケイジヘンカ</t>
    </rPh>
    <rPh sb="4" eb="5">
      <t>ナシ</t>
    </rPh>
    <phoneticPr fontId="5"/>
  </si>
  <si>
    <t>品質のばらつき有り</t>
    <rPh sb="0" eb="2">
      <t>ヒンシツ</t>
    </rPh>
    <rPh sb="7" eb="8">
      <t>ア</t>
    </rPh>
    <phoneticPr fontId="5"/>
  </si>
  <si>
    <t>品質のばらつき無し</t>
    <rPh sb="0" eb="2">
      <t>ヒンシツ</t>
    </rPh>
    <rPh sb="7" eb="8">
      <t>ナシ</t>
    </rPh>
    <phoneticPr fontId="5"/>
  </si>
  <si>
    <r>
      <t>２ 工事名称</t>
    </r>
    <r>
      <rPr>
        <sz val="8"/>
        <color theme="1"/>
        <rFont val="ＭＳ Ｐゴシック"/>
        <family val="3"/>
        <charset val="128"/>
        <scheme val="minor"/>
      </rPr>
      <t>（建設系発生の場合のみ）</t>
    </r>
    <rPh sb="2" eb="6">
      <t>コウジメイショウ</t>
    </rPh>
    <rPh sb="7" eb="10">
      <t>ケンセツケイ</t>
    </rPh>
    <rPh sb="10" eb="12">
      <t>ハッセイ</t>
    </rPh>
    <rPh sb="13" eb="15">
      <t>バアイ</t>
    </rPh>
    <phoneticPr fontId="32"/>
  </si>
  <si>
    <t>発生元</t>
    <rPh sb="0" eb="3">
      <t>ハッセイモト</t>
    </rPh>
    <phoneticPr fontId="5"/>
  </si>
  <si>
    <t>製造施設（工場等）</t>
    <phoneticPr fontId="5"/>
  </si>
  <si>
    <t>工作物の新築・改修・解体工事</t>
    <phoneticPr fontId="5"/>
  </si>
  <si>
    <t>土木工事</t>
    <phoneticPr fontId="5"/>
  </si>
  <si>
    <t>中間処理施設（下記へ施設名称記入）</t>
    <rPh sb="7" eb="9">
      <t>カキ</t>
    </rPh>
    <rPh sb="10" eb="12">
      <t>シセツ</t>
    </rPh>
    <rPh sb="12" eb="14">
      <t>メイショウ</t>
    </rPh>
    <rPh sb="14" eb="16">
      <t>キニュウ</t>
    </rPh>
    <phoneticPr fontId="5"/>
  </si>
  <si>
    <t>その他（下記へ詳細記入）</t>
    <rPh sb="2" eb="3">
      <t>ホカ</t>
    </rPh>
    <rPh sb="4" eb="6">
      <t>カキ</t>
    </rPh>
    <rPh sb="7" eb="9">
      <t>ショウサイ</t>
    </rPh>
    <rPh sb="9" eb="11">
      <t>キニュウ</t>
    </rPh>
    <phoneticPr fontId="5"/>
  </si>
  <si>
    <t>該当する</t>
    <rPh sb="0" eb="2">
      <t>ガイトウ</t>
    </rPh>
    <phoneticPr fontId="5"/>
  </si>
  <si>
    <t>該当なし</t>
    <rPh sb="0" eb="2">
      <t>ガイトウ</t>
    </rPh>
    <phoneticPr fontId="5"/>
  </si>
  <si>
    <r>
      <t>３ 産業廃棄物の種類　　　　　　　　　　　　　　　　　　　　　　　　　　</t>
    </r>
    <r>
      <rPr>
        <sz val="8"/>
        <color theme="1"/>
        <rFont val="ＭＳ Ｐゴシック"/>
        <family val="3"/>
        <charset val="128"/>
        <scheme val="minor"/>
      </rPr>
      <t>（例：がれき類、ガラスくず及び陶磁器くず）</t>
    </r>
    <rPh sb="2" eb="7">
      <t>サンギョウハイキブツ</t>
    </rPh>
    <rPh sb="8" eb="10">
      <t>シュルイ</t>
    </rPh>
    <phoneticPr fontId="32"/>
  </si>
  <si>
    <t xml:space="preserve">製品名：建設系発生の場合は具体的な建材の製品名等を記載　　　　　　　　　　　　　　　　　　　　　　　　　　　　　　　　　　　　　　　　　　　（例：ジプトーン、ケイカル板等） </t>
    <rPh sb="84" eb="85">
      <t>トウ</t>
    </rPh>
    <phoneticPr fontId="5"/>
  </si>
  <si>
    <t>※プルダウンより、中間処理施設及びその他を選択した場合のみ右記へ記載　　　　　　　　　　　　　　　　　　　　　　　　　　　　　　　　　　　　　　　　　　（中間処理施設名称orその他の詳細内容）を記入</t>
    <rPh sb="9" eb="15">
      <t>チュウカンショリシセツ</t>
    </rPh>
    <rPh sb="15" eb="16">
      <t>オヨ</t>
    </rPh>
    <rPh sb="19" eb="20">
      <t>ホカ</t>
    </rPh>
    <rPh sb="21" eb="23">
      <t>センタク</t>
    </rPh>
    <rPh sb="25" eb="27">
      <t>バアイ</t>
    </rPh>
    <rPh sb="29" eb="30">
      <t>ミギ</t>
    </rPh>
    <rPh sb="32" eb="34">
      <t>キサイ</t>
    </rPh>
    <rPh sb="77" eb="83">
      <t>チュウカンショリシセツ</t>
    </rPh>
    <rPh sb="83" eb="85">
      <t>メイショウ</t>
    </rPh>
    <rPh sb="89" eb="90">
      <t>タ</t>
    </rPh>
    <rPh sb="91" eb="93">
      <t>ショウサイ</t>
    </rPh>
    <rPh sb="93" eb="95">
      <t>ナイヨウ</t>
    </rPh>
    <rPh sb="97" eb="99">
      <t>キニュウ</t>
    </rPh>
    <phoneticPr fontId="5"/>
  </si>
  <si>
    <t>※ダイオキシン類対策特別措置法の特定施設に　　　　　　　　　　　　　　　　　　　　　　（ 該当する or 該当しない ）をプルダウンより選択</t>
    <rPh sb="68" eb="70">
      <t>センタク</t>
    </rPh>
    <phoneticPr fontId="5"/>
  </si>
  <si>
    <t>資本金</t>
    <rPh sb="0" eb="3">
      <t>シホンキン</t>
    </rPh>
    <phoneticPr fontId="5"/>
  </si>
  <si>
    <t>従業員数</t>
    <rPh sb="0" eb="3">
      <t>ジュウギョウイン</t>
    </rPh>
    <rPh sb="3" eb="4">
      <t>スウ</t>
    </rPh>
    <phoneticPr fontId="5"/>
  </si>
  <si>
    <t>5人以下</t>
    <rPh sb="1" eb="2">
      <t>ニン</t>
    </rPh>
    <rPh sb="2" eb="4">
      <t>イカ</t>
    </rPh>
    <phoneticPr fontId="5"/>
  </si>
  <si>
    <t>20人以下</t>
    <rPh sb="2" eb="3">
      <t>ニン</t>
    </rPh>
    <rPh sb="3" eb="5">
      <t>イカ</t>
    </rPh>
    <phoneticPr fontId="5"/>
  </si>
  <si>
    <t>50人以下</t>
    <rPh sb="2" eb="3">
      <t>ニン</t>
    </rPh>
    <rPh sb="3" eb="5">
      <t>イカ</t>
    </rPh>
    <phoneticPr fontId="5"/>
  </si>
  <si>
    <t>100人以下</t>
    <rPh sb="3" eb="4">
      <t>ニン</t>
    </rPh>
    <rPh sb="4" eb="6">
      <t>イカ</t>
    </rPh>
    <phoneticPr fontId="5"/>
  </si>
  <si>
    <t>300人以下</t>
    <rPh sb="3" eb="4">
      <t>ニン</t>
    </rPh>
    <rPh sb="4" eb="6">
      <t>イカ</t>
    </rPh>
    <phoneticPr fontId="5"/>
  </si>
  <si>
    <t>5千万円以下</t>
    <rPh sb="1" eb="6">
      <t>センマンエンイカ</t>
    </rPh>
    <phoneticPr fontId="5"/>
  </si>
  <si>
    <t>1億円以下</t>
    <rPh sb="1" eb="3">
      <t>オクエン</t>
    </rPh>
    <rPh sb="3" eb="5">
      <t>イカ</t>
    </rPh>
    <phoneticPr fontId="5"/>
  </si>
  <si>
    <t>3億円以下</t>
    <rPh sb="1" eb="3">
      <t>オクエン</t>
    </rPh>
    <rPh sb="3" eb="5">
      <t>イカ</t>
    </rPh>
    <phoneticPr fontId="5"/>
  </si>
  <si>
    <t>3億円超え</t>
    <rPh sb="1" eb="3">
      <t>オクエン</t>
    </rPh>
    <rPh sb="3" eb="4">
      <t>コ</t>
    </rPh>
    <phoneticPr fontId="5"/>
  </si>
  <si>
    <t>300人超え</t>
    <rPh sb="3" eb="4">
      <t>ニン</t>
    </rPh>
    <rPh sb="4" eb="5">
      <t>コ</t>
    </rPh>
    <phoneticPr fontId="5"/>
  </si>
  <si>
    <t>ひびき灘開発株式会社　宛</t>
    <rPh sb="3" eb="4">
      <t>ナダ</t>
    </rPh>
    <rPh sb="4" eb="6">
      <t>カイハツ</t>
    </rPh>
    <rPh sb="6" eb="10">
      <t>カブ</t>
    </rPh>
    <rPh sb="11" eb="12">
      <t>アテ</t>
    </rPh>
    <phoneticPr fontId="5"/>
  </si>
  <si>
    <t>北関東支社建築施設管理課</t>
    <rPh sb="0" eb="1">
      <t>キタ</t>
    </rPh>
    <rPh sb="1" eb="3">
      <t>カントウ</t>
    </rPh>
    <rPh sb="3" eb="5">
      <t>シシャ</t>
    </rPh>
    <rPh sb="5" eb="7">
      <t>ケンチク</t>
    </rPh>
    <rPh sb="7" eb="9">
      <t>シセツ</t>
    </rPh>
    <rPh sb="9" eb="11">
      <t>カンリ</t>
    </rPh>
    <rPh sb="11" eb="12">
      <t>カ</t>
    </rPh>
    <phoneticPr fontId="5"/>
  </si>
  <si>
    <t>記入日</t>
    <rPh sb="0" eb="2">
      <t>キニュウ</t>
    </rPh>
    <rPh sb="2" eb="3">
      <t>ヒ</t>
    </rPh>
    <phoneticPr fontId="5"/>
  </si>
  <si>
    <t>日</t>
    <rPh sb="0" eb="1">
      <t>ヒ</t>
    </rPh>
    <phoneticPr fontId="5"/>
  </si>
  <si>
    <t>東関東支社建築施設管理課</t>
    <rPh sb="0" eb="1">
      <t>ヒガシ</t>
    </rPh>
    <rPh sb="1" eb="3">
      <t>カントウ</t>
    </rPh>
    <rPh sb="3" eb="5">
      <t>シシャ</t>
    </rPh>
    <rPh sb="5" eb="7">
      <t>ケンチク</t>
    </rPh>
    <rPh sb="7" eb="9">
      <t>シセツ</t>
    </rPh>
    <rPh sb="9" eb="11">
      <t>カンリ</t>
    </rPh>
    <rPh sb="11" eb="12">
      <t>カ</t>
    </rPh>
    <phoneticPr fontId="5"/>
  </si>
  <si>
    <t>東京東支社建築施設管理課</t>
    <rPh sb="0" eb="2">
      <t>トウキョウ</t>
    </rPh>
    <rPh sb="2" eb="3">
      <t>ヒガシ</t>
    </rPh>
    <rPh sb="3" eb="5">
      <t>シシャ</t>
    </rPh>
    <rPh sb="5" eb="7">
      <t>ケンチク</t>
    </rPh>
    <rPh sb="7" eb="9">
      <t>シセツ</t>
    </rPh>
    <rPh sb="9" eb="11">
      <t>カンリ</t>
    </rPh>
    <rPh sb="11" eb="12">
      <t>カ</t>
    </rPh>
    <phoneticPr fontId="5"/>
  </si>
  <si>
    <t>東京支社建築施設管理課</t>
    <rPh sb="0" eb="2">
      <t>トウキョウ</t>
    </rPh>
    <rPh sb="2" eb="4">
      <t>シシャ</t>
    </rPh>
    <rPh sb="4" eb="6">
      <t>ケンチク</t>
    </rPh>
    <rPh sb="6" eb="8">
      <t>シセツ</t>
    </rPh>
    <rPh sb="8" eb="10">
      <t>カンリ</t>
    </rPh>
    <rPh sb="10" eb="11">
      <t>カ</t>
    </rPh>
    <phoneticPr fontId="5"/>
  </si>
  <si>
    <t>首都圏中央支社建築施設管理課</t>
    <rPh sb="0" eb="3">
      <t>シュトケン</t>
    </rPh>
    <rPh sb="3" eb="5">
      <t>チュウオウ</t>
    </rPh>
    <rPh sb="5" eb="7">
      <t>シシャ</t>
    </rPh>
    <rPh sb="7" eb="9">
      <t>ケンチク</t>
    </rPh>
    <rPh sb="9" eb="11">
      <t>シセツ</t>
    </rPh>
    <rPh sb="11" eb="13">
      <t>カンリ</t>
    </rPh>
    <rPh sb="13" eb="14">
      <t>カ</t>
    </rPh>
    <phoneticPr fontId="5"/>
  </si>
  <si>
    <t>横浜支社建築施設管理課</t>
    <rPh sb="0" eb="1">
      <t>ヨコ</t>
    </rPh>
    <rPh sb="1" eb="2">
      <t>ハマ</t>
    </rPh>
    <rPh sb="2" eb="4">
      <t>シシャ</t>
    </rPh>
    <rPh sb="4" eb="6">
      <t>ケンチク</t>
    </rPh>
    <rPh sb="6" eb="8">
      <t>シセツ</t>
    </rPh>
    <rPh sb="8" eb="10">
      <t>カンリ</t>
    </rPh>
    <rPh sb="10" eb="11">
      <t>カ</t>
    </rPh>
    <phoneticPr fontId="5"/>
  </si>
  <si>
    <t>関西支社建築施設管理課</t>
    <rPh sb="0" eb="2">
      <t>カンサイ</t>
    </rPh>
    <rPh sb="2" eb="4">
      <t>シシャ</t>
    </rPh>
    <rPh sb="4" eb="6">
      <t>ケンチク</t>
    </rPh>
    <rPh sb="6" eb="8">
      <t>シセツ</t>
    </rPh>
    <rPh sb="8" eb="10">
      <t>カンリ</t>
    </rPh>
    <rPh sb="10" eb="11">
      <t>カ</t>
    </rPh>
    <phoneticPr fontId="5"/>
  </si>
  <si>
    <t>九州支社建築施設管理課</t>
    <rPh sb="0" eb="2">
      <t>キュウシュウ</t>
    </rPh>
    <rPh sb="2" eb="4">
      <t>シシャ</t>
    </rPh>
    <rPh sb="4" eb="6">
      <t>ケンチク</t>
    </rPh>
    <rPh sb="6" eb="8">
      <t>シセツ</t>
    </rPh>
    <rPh sb="8" eb="10">
      <t>カンリ</t>
    </rPh>
    <rPh sb="10" eb="11">
      <t>カ</t>
    </rPh>
    <phoneticPr fontId="5"/>
  </si>
  <si>
    <t>当社は、貴社（ひびき灘開発株式会社のことをいいます）との取引にかかる契約(以下「取引契約」といいます)に関し、締結書面への記名押印に替えて、weee㈱が提供する「e契約®」(以下「本サービス」といいます)を利用し、締結契約書面に電子契約締結基本情報（締結内容・承認者・日時）を付与する方法により契約(以下「電子契約」といいます)を締結することについて同意し、申し込みいたします。</t>
    <rPh sb="10" eb="11">
      <t>ナダ</t>
    </rPh>
    <rPh sb="11" eb="13">
      <t>カイハツ</t>
    </rPh>
    <rPh sb="13" eb="17">
      <t>カブシキガイシャ</t>
    </rPh>
    <rPh sb="61" eb="63">
      <t>キメイ</t>
    </rPh>
    <rPh sb="63" eb="65">
      <t>オウイン</t>
    </rPh>
    <rPh sb="66" eb="67">
      <t>カ</t>
    </rPh>
    <rPh sb="76" eb="78">
      <t>テイキョウ</t>
    </rPh>
    <rPh sb="82" eb="84">
      <t>ケイヤク</t>
    </rPh>
    <rPh sb="87" eb="89">
      <t>イカ</t>
    </rPh>
    <rPh sb="90" eb="91">
      <t>ホン</t>
    </rPh>
    <rPh sb="103" eb="105">
      <t>リヨウ</t>
    </rPh>
    <rPh sb="107" eb="109">
      <t>テイケツ</t>
    </rPh>
    <rPh sb="109" eb="111">
      <t>ケイヤク</t>
    </rPh>
    <rPh sb="111" eb="113">
      <t>ショメン</t>
    </rPh>
    <rPh sb="114" eb="116">
      <t>デンシ</t>
    </rPh>
    <rPh sb="116" eb="118">
      <t>ケイヤク</t>
    </rPh>
    <rPh sb="118" eb="120">
      <t>テイケツ</t>
    </rPh>
    <rPh sb="120" eb="122">
      <t>キホン</t>
    </rPh>
    <rPh sb="122" eb="124">
      <t>ジョウホウ</t>
    </rPh>
    <rPh sb="125" eb="127">
      <t>テイケツ</t>
    </rPh>
    <rPh sb="127" eb="129">
      <t>ナイヨウ</t>
    </rPh>
    <rPh sb="130" eb="132">
      <t>ショウニン</t>
    </rPh>
    <rPh sb="132" eb="133">
      <t>シャ</t>
    </rPh>
    <rPh sb="134" eb="136">
      <t>ニチジ</t>
    </rPh>
    <rPh sb="138" eb="140">
      <t>フヨ</t>
    </rPh>
    <rPh sb="142" eb="144">
      <t>ホウホウ</t>
    </rPh>
    <rPh sb="147" eb="149">
      <t>ケイヤク</t>
    </rPh>
    <rPh sb="150" eb="152">
      <t>イカ</t>
    </rPh>
    <rPh sb="153" eb="155">
      <t>デンシ</t>
    </rPh>
    <rPh sb="155" eb="157">
      <t>ケイヤク</t>
    </rPh>
    <rPh sb="165" eb="167">
      <t>テイケツ</t>
    </rPh>
    <rPh sb="175" eb="177">
      <t>ドウイ</t>
    </rPh>
    <rPh sb="179" eb="180">
      <t>モウ</t>
    </rPh>
    <rPh sb="181" eb="182">
      <t>コ</t>
    </rPh>
    <phoneticPr fontId="5"/>
  </si>
  <si>
    <t>所属部署
および役職名</t>
    <rPh sb="0" eb="2">
      <t>ショゾク</t>
    </rPh>
    <rPh sb="2" eb="4">
      <t>ブショ</t>
    </rPh>
    <rPh sb="8" eb="11">
      <t>ヤクショクメイ</t>
    </rPh>
    <phoneticPr fontId="5"/>
  </si>
  <si>
    <t>電話番号</t>
    <rPh sb="0" eb="2">
      <t>デンワ</t>
    </rPh>
    <rPh sb="2" eb="4">
      <t>バンゴウ</t>
    </rPh>
    <phoneticPr fontId="5"/>
  </si>
  <si>
    <t>（</t>
    <phoneticPr fontId="5"/>
  </si>
  <si>
    <t>）</t>
    <phoneticPr fontId="5"/>
  </si>
  <si>
    <t>－</t>
    <phoneticPr fontId="5"/>
  </si>
  <si>
    <t>(フリガナ)</t>
    <phoneticPr fontId="5"/>
  </si>
  <si>
    <t>当社は、電子契約を利用する実務に関して、以下のとおり利用者の登録を申請します。</t>
    <rPh sb="0" eb="2">
      <t>トウシャ</t>
    </rPh>
    <rPh sb="4" eb="6">
      <t>デンシ</t>
    </rPh>
    <rPh sb="6" eb="8">
      <t>ケイヤク</t>
    </rPh>
    <rPh sb="9" eb="11">
      <t>リヨウ</t>
    </rPh>
    <rPh sb="13" eb="15">
      <t>ジツム</t>
    </rPh>
    <rPh sb="16" eb="17">
      <t>カン</t>
    </rPh>
    <rPh sb="20" eb="22">
      <t>イカ</t>
    </rPh>
    <rPh sb="26" eb="29">
      <t>リヨウシャ</t>
    </rPh>
    <rPh sb="30" eb="32">
      <t>トウロク</t>
    </rPh>
    <rPh sb="33" eb="35">
      <t>シンセイ</t>
    </rPh>
    <phoneticPr fontId="5"/>
  </si>
  <si>
    <t>法人名(英字表記)　※</t>
    <rPh sb="0" eb="2">
      <t>ホウジン</t>
    </rPh>
    <rPh sb="2" eb="3">
      <t>メイ</t>
    </rPh>
    <rPh sb="4" eb="6">
      <t>エイジ</t>
    </rPh>
    <rPh sb="6" eb="8">
      <t>ヒョウキ</t>
    </rPh>
    <phoneticPr fontId="5"/>
  </si>
  <si>
    <t>電子メール
アドレス※1</t>
    <rPh sb="0" eb="2">
      <t>デンシ</t>
    </rPh>
    <phoneticPr fontId="5"/>
  </si>
  <si>
    <r>
      <t xml:space="preserve">電子メール
</t>
    </r>
    <r>
      <rPr>
        <b/>
        <sz val="9"/>
        <color rgb="FFFF0000"/>
        <rFont val="ＭＳ Ｐゴシック"/>
        <family val="3"/>
        <charset val="128"/>
      </rPr>
      <t>（最終承認者）</t>
    </r>
    <rPh sb="0" eb="2">
      <t>デンシ</t>
    </rPh>
    <rPh sb="7" eb="9">
      <t>サイシュウ</t>
    </rPh>
    <rPh sb="9" eb="12">
      <t>ショウニンシャ</t>
    </rPh>
    <phoneticPr fontId="5"/>
  </si>
  <si>
    <r>
      <t>１．電子契約利用者情報</t>
    </r>
    <r>
      <rPr>
        <b/>
        <sz val="9"/>
        <color rgb="FFFF0000"/>
        <rFont val="ＭＳ Ｐゴシック"/>
        <family val="3"/>
        <charset val="128"/>
      </rPr>
      <t xml:space="preserve"> ※最終承認者（契約締結決裁権者）の内容を記入下さい。</t>
    </r>
    <rPh sb="2" eb="4">
      <t>デンシ</t>
    </rPh>
    <rPh sb="4" eb="6">
      <t>ケイヤク</t>
    </rPh>
    <rPh sb="6" eb="9">
      <t>リヨウシャ</t>
    </rPh>
    <rPh sb="9" eb="11">
      <t>ジョウホウ</t>
    </rPh>
    <rPh sb="13" eb="18">
      <t>サイシュウショウニンシャ</t>
    </rPh>
    <rPh sb="19" eb="23">
      <t>ケイヤクテイケツ</t>
    </rPh>
    <rPh sb="23" eb="25">
      <t>ケッサイ</t>
    </rPh>
    <rPh sb="25" eb="26">
      <t>ケン</t>
    </rPh>
    <rPh sb="26" eb="27">
      <t>シャ</t>
    </rPh>
    <rPh sb="29" eb="31">
      <t>ナイヨウ</t>
    </rPh>
    <rPh sb="32" eb="34">
      <t>キニュウ</t>
    </rPh>
    <rPh sb="34" eb="35">
      <t>クダ</t>
    </rPh>
    <phoneticPr fontId="5"/>
  </si>
  <si>
    <t>住所</t>
    <rPh sb="0" eb="2">
      <t>ジュウショ</t>
    </rPh>
    <phoneticPr fontId="5"/>
  </si>
  <si>
    <t>代表者</t>
    <rPh sb="0" eb="3">
      <t>ダイヒョウシャ</t>
    </rPh>
    <phoneticPr fontId="5"/>
  </si>
  <si>
    <t>２．利用者情報（契約内容の確認、確認・承認する担当者）　※２</t>
    <rPh sb="2" eb="5">
      <t>リヨウシャ</t>
    </rPh>
    <rPh sb="5" eb="7">
      <t>ジョウホウ</t>
    </rPh>
    <phoneticPr fontId="5"/>
  </si>
  <si>
    <t>利用者②　承認及び確認の経路2</t>
    <rPh sb="0" eb="3">
      <t>リヨウシャ</t>
    </rPh>
    <phoneticPr fontId="5"/>
  </si>
  <si>
    <t>利用者③承認及び確認の経路3</t>
    <rPh sb="0" eb="3">
      <t>リヨウシャ</t>
    </rPh>
    <phoneticPr fontId="5"/>
  </si>
  <si>
    <t>利用者④承認及び確認の経路4</t>
    <rPh sb="0" eb="3">
      <t>リヨウシャ</t>
    </rPh>
    <phoneticPr fontId="5"/>
  </si>
  <si>
    <t>利用者⑤承認及び確認の経路5</t>
    <rPh sb="0" eb="3">
      <t>リヨウシャ</t>
    </rPh>
    <phoneticPr fontId="5"/>
  </si>
  <si>
    <t>利用者⑥承認及び確認の経路6</t>
    <rPh sb="0" eb="3">
      <t>リヨウシャ</t>
    </rPh>
    <phoneticPr fontId="5"/>
  </si>
  <si>
    <t>※２ 上記以上に契約内容の確認、確認・承認する担当者を増やしたい場合は、枠を増やしてご提出ください。</t>
    <rPh sb="3" eb="5">
      <t>ジョウキ</t>
    </rPh>
    <rPh sb="5" eb="7">
      <t>イジョウ</t>
    </rPh>
    <rPh sb="8" eb="10">
      <t>ケイヤク</t>
    </rPh>
    <rPh sb="10" eb="12">
      <t>ナイヨウ</t>
    </rPh>
    <rPh sb="13" eb="15">
      <t>カクニン</t>
    </rPh>
    <rPh sb="16" eb="18">
      <t>カクニン</t>
    </rPh>
    <rPh sb="19" eb="21">
      <t>ショウニン</t>
    </rPh>
    <rPh sb="23" eb="26">
      <t>タントウシャ</t>
    </rPh>
    <rPh sb="27" eb="28">
      <t>フ</t>
    </rPh>
    <rPh sb="32" eb="34">
      <t>バアイ</t>
    </rPh>
    <rPh sb="36" eb="37">
      <t>ワク</t>
    </rPh>
    <rPh sb="38" eb="39">
      <t>フ</t>
    </rPh>
    <rPh sb="43" eb="45">
      <t>テイシュツ</t>
    </rPh>
    <phoneticPr fontId="5"/>
  </si>
  <si>
    <t>※1   メールアドレスは、電子契約締結基本情報に承認者として記載されます。
 　　 記載できる文字は半角英数字、半角スペース　“ ”　かっこ　“（”　閉じかっこ “）” ハイフン “-” ドット “．” コロン “：” のみです。</t>
    <rPh sb="14" eb="18">
      <t>デンシケイヤク</t>
    </rPh>
    <rPh sb="18" eb="20">
      <t>テイケツ</t>
    </rPh>
    <rPh sb="20" eb="22">
      <t>キホン</t>
    </rPh>
    <rPh sb="22" eb="24">
      <t>ジョウホウ</t>
    </rPh>
    <rPh sb="25" eb="27">
      <t>ショウニン</t>
    </rPh>
    <rPh sb="27" eb="28">
      <t>シャ</t>
    </rPh>
    <rPh sb="31" eb="33">
      <t>キサイ</t>
    </rPh>
    <phoneticPr fontId="5"/>
  </si>
  <si>
    <t>電子契約責任者（最終承認者）</t>
    <rPh sb="0" eb="2">
      <t>デンシ</t>
    </rPh>
    <rPh sb="2" eb="4">
      <t>ケイヤク</t>
    </rPh>
    <rPh sb="4" eb="7">
      <t>セキニンシャ</t>
    </rPh>
    <rPh sb="8" eb="13">
      <t>サイシュウショウニンシャ</t>
    </rPh>
    <phoneticPr fontId="5"/>
  </si>
  <si>
    <t>法人名　　　又は屋号</t>
    <rPh sb="0" eb="2">
      <t>ホウジン</t>
    </rPh>
    <rPh sb="2" eb="3">
      <t>メイ</t>
    </rPh>
    <rPh sb="6" eb="7">
      <t>マタ</t>
    </rPh>
    <rPh sb="8" eb="10">
      <t>ヤゴウ</t>
    </rPh>
    <phoneticPr fontId="5"/>
  </si>
  <si>
    <t>電子契約承認者（確認者）登録届</t>
    <rPh sb="4" eb="7">
      <t>ショウニンシャ</t>
    </rPh>
    <rPh sb="8" eb="11">
      <t>カクニンシャ</t>
    </rPh>
    <phoneticPr fontId="5"/>
  </si>
  <si>
    <t>工事内容確認</t>
    <rPh sb="0" eb="4">
      <t>コウジナイヨウ</t>
    </rPh>
    <rPh sb="4" eb="6">
      <t>カクニン</t>
    </rPh>
    <phoneticPr fontId="5"/>
  </si>
  <si>
    <t>不要</t>
    <rPh sb="0" eb="2">
      <t>フヨウ</t>
    </rPh>
    <phoneticPr fontId="5"/>
  </si>
  <si>
    <t>発注者TEL確認</t>
    <rPh sb="0" eb="3">
      <t>ハッチュウシャ</t>
    </rPh>
    <rPh sb="6" eb="8">
      <t>カクニン</t>
    </rPh>
    <phoneticPr fontId="5"/>
  </si>
  <si>
    <t>工事内容証明書</t>
    <rPh sb="0" eb="7">
      <t>コウジナイヨウショウメイショ</t>
    </rPh>
    <phoneticPr fontId="5"/>
  </si>
  <si>
    <t>【元請事業者】</t>
    <rPh sb="1" eb="3">
      <t>モトウ</t>
    </rPh>
    <rPh sb="3" eb="6">
      <t>ジギョウシャ</t>
    </rPh>
    <phoneticPr fontId="6"/>
  </si>
  <si>
    <t>会社種別名称の前後</t>
    <rPh sb="0" eb="2">
      <t>カイシャ</t>
    </rPh>
    <rPh sb="2" eb="4">
      <t>シュベツ</t>
    </rPh>
    <rPh sb="4" eb="6">
      <t>メイショウ</t>
    </rPh>
    <rPh sb="7" eb="9">
      <t>ゼンゴ</t>
    </rPh>
    <phoneticPr fontId="5"/>
  </si>
  <si>
    <t>※契約書に記載する代表者氏名を記入下さい。（例：代表取締役〇●or事業部長〇●等）</t>
    <rPh sb="1" eb="4">
      <t>ケイヤクショ</t>
    </rPh>
    <rPh sb="5" eb="7">
      <t>キサイ</t>
    </rPh>
    <rPh sb="9" eb="12">
      <t>ダイヒョウシャ</t>
    </rPh>
    <rPh sb="12" eb="14">
      <t>シメイ</t>
    </rPh>
    <rPh sb="15" eb="17">
      <t>キニュウ</t>
    </rPh>
    <rPh sb="17" eb="18">
      <t>クダ</t>
    </rPh>
    <rPh sb="22" eb="23">
      <t>レイ</t>
    </rPh>
    <rPh sb="24" eb="29">
      <t>ダイヒョウトリシマリヤク</t>
    </rPh>
    <rPh sb="33" eb="37">
      <t>ジギョウブチョウ</t>
    </rPh>
    <rPh sb="39" eb="40">
      <t>トウ</t>
    </rPh>
    <phoneticPr fontId="5"/>
  </si>
  <si>
    <t>香川県</t>
    <rPh sb="0" eb="3">
      <t>カガワケン</t>
    </rPh>
    <phoneticPr fontId="5"/>
  </si>
  <si>
    <t>2036</t>
  </si>
  <si>
    <t>12</t>
  </si>
  <si>
    <t>工事場所</t>
    <rPh sb="0" eb="1">
      <t>コウ</t>
    </rPh>
    <rPh sb="1" eb="2">
      <t>コト</t>
    </rPh>
    <rPh sb="2" eb="3">
      <t>バ</t>
    </rPh>
    <rPh sb="3" eb="4">
      <t>ショ</t>
    </rPh>
    <phoneticPr fontId="5"/>
  </si>
  <si>
    <t>工 事 名</t>
    <rPh sb="0" eb="1">
      <t>コウ</t>
    </rPh>
    <rPh sb="2" eb="3">
      <t>コト</t>
    </rPh>
    <rPh sb="4" eb="5">
      <t>メイ</t>
    </rPh>
    <phoneticPr fontId="5"/>
  </si>
  <si>
    <t>発 注 者</t>
    <rPh sb="0" eb="1">
      <t>ハツ</t>
    </rPh>
    <rPh sb="2" eb="3">
      <t>チュウ</t>
    </rPh>
    <rPh sb="4" eb="5">
      <t>モノ</t>
    </rPh>
    <phoneticPr fontId="5"/>
  </si>
  <si>
    <t>担 当 者</t>
    <rPh sb="0" eb="1">
      <t>タン</t>
    </rPh>
    <rPh sb="2" eb="3">
      <t>トウ</t>
    </rPh>
    <rPh sb="4" eb="5">
      <t>モノ</t>
    </rPh>
    <phoneticPr fontId="5"/>
  </si>
  <si>
    <t>ＴＥＬ</t>
    <phoneticPr fontId="5"/>
  </si>
  <si>
    <t>２．契約期間（工事期間内）</t>
    <rPh sb="2" eb="4">
      <t>ケイヤク</t>
    </rPh>
    <rPh sb="4" eb="6">
      <t>キカン</t>
    </rPh>
    <rPh sb="7" eb="9">
      <t>コウジ</t>
    </rPh>
    <rPh sb="9" eb="12">
      <t>キカンナイ</t>
    </rPh>
    <phoneticPr fontId="6"/>
  </si>
  <si>
    <t>※原則、契約書及び注文書等に記載の契約期間内であり、最長でも年度末となります。</t>
    <phoneticPr fontId="5"/>
  </si>
  <si>
    <t>JWNET　又は　GENESYS-ECOを選択下さい。</t>
    <phoneticPr fontId="5"/>
  </si>
  <si>
    <t>※石綿含有廃棄物又は含有試験により水銀含有（15～1,001mg/kg未満）が認められた場合、該当欄に○をご入力ください。</t>
    <rPh sb="1" eb="3">
      <t>セキメン</t>
    </rPh>
    <rPh sb="3" eb="5">
      <t>ガンユウ</t>
    </rPh>
    <rPh sb="5" eb="8">
      <t>ハイキブツ</t>
    </rPh>
    <rPh sb="8" eb="9">
      <t>マタ</t>
    </rPh>
    <rPh sb="47" eb="49">
      <t>ガイトウ</t>
    </rPh>
    <rPh sb="54" eb="56">
      <t>ニュウリョク</t>
    </rPh>
    <phoneticPr fontId="5"/>
  </si>
  <si>
    <t>※委託する場合は、産業廃棄物収集運搬業許可証の写しを添付して下さい。</t>
    <rPh sb="1" eb="3">
      <t>イタク</t>
    </rPh>
    <rPh sb="5" eb="7">
      <t>バアイ</t>
    </rPh>
    <rPh sb="9" eb="11">
      <t>サンギョウ</t>
    </rPh>
    <rPh sb="11" eb="14">
      <t>ハイキブツ</t>
    </rPh>
    <rPh sb="14" eb="16">
      <t>シュウシュウ</t>
    </rPh>
    <rPh sb="16" eb="18">
      <t>ウンパン</t>
    </rPh>
    <rPh sb="18" eb="19">
      <t>ギョウ</t>
    </rPh>
    <rPh sb="19" eb="21">
      <t>キョカ</t>
    </rPh>
    <rPh sb="21" eb="22">
      <t>ショウ</t>
    </rPh>
    <rPh sb="23" eb="24">
      <t>ウツ</t>
    </rPh>
    <rPh sb="26" eb="28">
      <t>テンプ</t>
    </rPh>
    <rPh sb="30" eb="31">
      <t>クダ</t>
    </rPh>
    <phoneticPr fontId="5"/>
  </si>
  <si>
    <t>※工事等から発生するものについては、現金もしくは</t>
    <rPh sb="1" eb="4">
      <t>コウジトウ</t>
    </rPh>
    <rPh sb="6" eb="8">
      <t>ハッセイ</t>
    </rPh>
    <rPh sb="18" eb="20">
      <t>ゲンキン</t>
    </rPh>
    <phoneticPr fontId="5"/>
  </si>
  <si>
    <t>　精算カードでの支払になります。</t>
    <phoneticPr fontId="5"/>
  </si>
  <si>
    <t>　電子契約を選択の場合、（様式7）をご記入下さい。</t>
    <rPh sb="1" eb="3">
      <t>デンシ</t>
    </rPh>
    <rPh sb="3" eb="5">
      <t>ケイヤク</t>
    </rPh>
    <rPh sb="6" eb="8">
      <t>センタク</t>
    </rPh>
    <rPh sb="9" eb="11">
      <t>バアイ</t>
    </rPh>
    <rPh sb="13" eb="15">
      <t>ヨウシキ</t>
    </rPh>
    <rPh sb="19" eb="21">
      <t>キニュウ</t>
    </rPh>
    <rPh sb="21" eb="22">
      <t>クダ</t>
    </rPh>
    <phoneticPr fontId="5"/>
  </si>
  <si>
    <r>
      <t>【添付書類】</t>
    </r>
    <r>
      <rPr>
        <b/>
        <sz val="12"/>
        <color indexed="10"/>
        <rFont val="ＭＳ 明朝"/>
        <family val="1"/>
        <charset val="128"/>
      </rPr>
      <t>※添付が必須なものはチェックシートで確認ください</t>
    </r>
    <rPh sb="1" eb="5">
      <t>テンプショルイ</t>
    </rPh>
    <rPh sb="7" eb="9">
      <t>テンプ</t>
    </rPh>
    <rPh sb="24" eb="26">
      <t>カクニン</t>
    </rPh>
    <phoneticPr fontId="6"/>
  </si>
  <si>
    <t>（１)工事契約書又は注文書の写し　</t>
    <phoneticPr fontId="6"/>
  </si>
  <si>
    <t>（２）月別埋立処分予定量調べ（様式2）　　　</t>
    <phoneticPr fontId="5"/>
  </si>
  <si>
    <t>（３）廃棄物データシート（様式3）</t>
    <phoneticPr fontId="5"/>
  </si>
  <si>
    <t>（５）廃棄物写真（様式5）</t>
    <phoneticPr fontId="5"/>
  </si>
  <si>
    <t>（６）溶出試験等分析結果表（当社指定分析項目）</t>
    <phoneticPr fontId="5"/>
  </si>
  <si>
    <t>（７）産廃収集運搬業の許可証の写し※収集運搬を委託する場合</t>
    <phoneticPr fontId="5"/>
  </si>
  <si>
    <t>※計量証明登録事業番号及び社印のあるもの</t>
    <phoneticPr fontId="5"/>
  </si>
  <si>
    <t>（９）特記仕様書及び数量表の写し</t>
    <rPh sb="3" eb="8">
      <t>トッキシヨウショ</t>
    </rPh>
    <rPh sb="8" eb="9">
      <t>オヨ</t>
    </rPh>
    <rPh sb="10" eb="13">
      <t>スウリョウヒョウ</t>
    </rPh>
    <rPh sb="14" eb="15">
      <t>ウツ</t>
    </rPh>
    <phoneticPr fontId="5"/>
  </si>
  <si>
    <t>（11）その他（当社が指定するもの）</t>
    <rPh sb="6" eb="7">
      <t>タ</t>
    </rPh>
    <rPh sb="8" eb="10">
      <t>トウシャ</t>
    </rPh>
    <rPh sb="11" eb="13">
      <t>シテイ</t>
    </rPh>
    <phoneticPr fontId="6"/>
  </si>
  <si>
    <t>工事内容確認</t>
    <rPh sb="0" eb="2">
      <t>コウジ</t>
    </rPh>
    <rPh sb="2" eb="4">
      <t>ナイヨウ</t>
    </rPh>
    <rPh sb="4" eb="6">
      <t>カクニン</t>
    </rPh>
    <phoneticPr fontId="5"/>
  </si>
  <si>
    <t>※工事契約書又は注文書等と同じ請負者（下請事業者は契約できません）</t>
    <rPh sb="11" eb="12">
      <t>トウ</t>
    </rPh>
    <rPh sb="19" eb="21">
      <t>シタウ</t>
    </rPh>
    <rPh sb="21" eb="24">
      <t>ジギョウシャ</t>
    </rPh>
    <rPh sb="25" eb="27">
      <t>ケイヤク</t>
    </rPh>
    <phoneticPr fontId="5"/>
  </si>
  <si>
    <t>５．産業廃棄物等担当者の連絡先（元請事業者）</t>
    <rPh sb="2" eb="7">
      <t>サン</t>
    </rPh>
    <rPh sb="7" eb="8">
      <t>トウ</t>
    </rPh>
    <rPh sb="8" eb="11">
      <t>タントウシャ</t>
    </rPh>
    <rPh sb="12" eb="15">
      <t>レンラクサキ</t>
    </rPh>
    <rPh sb="16" eb="18">
      <t>モトウ</t>
    </rPh>
    <rPh sb="18" eb="21">
      <t>ジギョウシャ</t>
    </rPh>
    <phoneticPr fontId="6"/>
  </si>
  <si>
    <t>（８）会社概要（発注者の情報）（様式6）※発注者が個人の場合は不要</t>
    <rPh sb="3" eb="5">
      <t>カイシャ</t>
    </rPh>
    <rPh sb="5" eb="7">
      <t>ガイヨウ</t>
    </rPh>
    <rPh sb="8" eb="11">
      <t>ハッチュウシャ</t>
    </rPh>
    <rPh sb="12" eb="14">
      <t>ジョウホウ</t>
    </rPh>
    <rPh sb="16" eb="18">
      <t>ヨウシキ</t>
    </rPh>
    <rPh sb="21" eb="24">
      <t>ハッチュウシャ</t>
    </rPh>
    <rPh sb="25" eb="27">
      <t>コジン</t>
    </rPh>
    <rPh sb="28" eb="30">
      <t>バアイ</t>
    </rPh>
    <rPh sb="31" eb="33">
      <t>フヨウ</t>
    </rPh>
    <phoneticPr fontId="6"/>
  </si>
  <si>
    <t>登記簿上の本店(本社)の内容又は個人事業主の場合は屋号</t>
    <rPh sb="12" eb="14">
      <t>ナイヨウ</t>
    </rPh>
    <rPh sb="14" eb="15">
      <t>マタ</t>
    </rPh>
    <rPh sb="16" eb="18">
      <t>コジン</t>
    </rPh>
    <rPh sb="18" eb="21">
      <t>ジギョウヌシ</t>
    </rPh>
    <rPh sb="22" eb="24">
      <t>バアイ</t>
    </rPh>
    <rPh sb="25" eb="27">
      <t>ヤゴウ</t>
    </rPh>
    <phoneticPr fontId="5"/>
  </si>
  <si>
    <t>会　社　概　要（発注者情報）※発注者が個人の場合は不要</t>
    <rPh sb="8" eb="11">
      <t>ハッチュウシャ</t>
    </rPh>
    <rPh sb="11" eb="13">
      <t>ジョウホウ</t>
    </rPh>
    <rPh sb="15" eb="18">
      <t>ハッチュウシャ</t>
    </rPh>
    <rPh sb="19" eb="21">
      <t>コジン</t>
    </rPh>
    <rPh sb="22" eb="24">
      <t>バアイ</t>
    </rPh>
    <rPh sb="25" eb="27">
      <t>フヨウ</t>
    </rPh>
    <phoneticPr fontId="5"/>
  </si>
  <si>
    <t>ひびき灘開発株式会社　響灘事業所 行（FAX：093-751-7990）</t>
    <rPh sb="3" eb="4">
      <t>ナダ</t>
    </rPh>
    <rPh sb="4" eb="6">
      <t>カイハツ</t>
    </rPh>
    <rPh sb="6" eb="10">
      <t>カブ</t>
    </rPh>
    <rPh sb="11" eb="13">
      <t>ヒビキナダ</t>
    </rPh>
    <rPh sb="13" eb="16">
      <t>ジギョウショ</t>
    </rPh>
    <rPh sb="17" eb="18">
      <t>イ</t>
    </rPh>
    <phoneticPr fontId="5"/>
  </si>
  <si>
    <t>廃棄物等埋立処分申請書類確認シート</t>
    <rPh sb="0" eb="3">
      <t>ハイキブツ</t>
    </rPh>
    <rPh sb="3" eb="4">
      <t>ナド</t>
    </rPh>
    <rPh sb="4" eb="6">
      <t>ウメタテ</t>
    </rPh>
    <rPh sb="6" eb="8">
      <t>ショブン</t>
    </rPh>
    <rPh sb="8" eb="10">
      <t>シンセイ</t>
    </rPh>
    <rPh sb="10" eb="11">
      <t>ショ</t>
    </rPh>
    <rPh sb="11" eb="12">
      <t>ルイ</t>
    </rPh>
    <rPh sb="12" eb="14">
      <t>カクニン</t>
    </rPh>
    <phoneticPr fontId="5"/>
  </si>
  <si>
    <t>　以下にご記入ください。</t>
    <rPh sb="1" eb="3">
      <t>イカ</t>
    </rPh>
    <rPh sb="5" eb="7">
      <t>キニュウ</t>
    </rPh>
    <phoneticPr fontId="5"/>
  </si>
  <si>
    <t>工事件名</t>
    <rPh sb="0" eb="2">
      <t>コウジ</t>
    </rPh>
    <rPh sb="2" eb="4">
      <t>ケンメイ</t>
    </rPh>
    <phoneticPr fontId="5"/>
  </si>
  <si>
    <t>排出者名（元請）</t>
    <rPh sb="0" eb="3">
      <t>ハイシュツシャ</t>
    </rPh>
    <rPh sb="3" eb="4">
      <t>メイ</t>
    </rPh>
    <rPh sb="5" eb="6">
      <t>モト</t>
    </rPh>
    <rPh sb="6" eb="7">
      <t>ウ</t>
    </rPh>
    <phoneticPr fontId="5"/>
  </si>
  <si>
    <t>発注部局（原局）</t>
    <rPh sb="0" eb="2">
      <t>ハッチュウ</t>
    </rPh>
    <rPh sb="2" eb="4">
      <t>ブキョク</t>
    </rPh>
    <rPh sb="5" eb="6">
      <t>ハラ</t>
    </rPh>
    <rPh sb="6" eb="7">
      <t>キョク</t>
    </rPh>
    <phoneticPr fontId="5"/>
  </si>
  <si>
    <t>※発注部局（原局）は、支払を行う部局（予算元）であり、設計・工事監督を行う部局</t>
    <rPh sb="1" eb="3">
      <t>ハッチュウ</t>
    </rPh>
    <rPh sb="3" eb="5">
      <t>ブキョク</t>
    </rPh>
    <rPh sb="6" eb="7">
      <t>ゲン</t>
    </rPh>
    <rPh sb="7" eb="8">
      <t>キョク</t>
    </rPh>
    <rPh sb="11" eb="13">
      <t>シハライ</t>
    </rPh>
    <rPh sb="14" eb="15">
      <t>オコナ</t>
    </rPh>
    <rPh sb="16" eb="18">
      <t>ブキョク</t>
    </rPh>
    <rPh sb="19" eb="21">
      <t>ヨサン</t>
    </rPh>
    <rPh sb="21" eb="22">
      <t>モト</t>
    </rPh>
    <rPh sb="27" eb="29">
      <t>セッケイ</t>
    </rPh>
    <rPh sb="30" eb="32">
      <t>コウジ</t>
    </rPh>
    <rPh sb="32" eb="34">
      <t>カントク</t>
    </rPh>
    <rPh sb="35" eb="36">
      <t>オコナ</t>
    </rPh>
    <rPh sb="37" eb="39">
      <t>ブキョク</t>
    </rPh>
    <phoneticPr fontId="5"/>
  </si>
  <si>
    <t>　ではありません。</t>
    <phoneticPr fontId="5"/>
  </si>
  <si>
    <t>記入例：国土交通省○○局○○事務所○○課／国土交通省△△局△△部△△課</t>
    <rPh sb="4" eb="6">
      <t>コクド</t>
    </rPh>
    <rPh sb="6" eb="9">
      <t>コウツウショウ</t>
    </rPh>
    <rPh sb="11" eb="12">
      <t>キョク</t>
    </rPh>
    <rPh sb="14" eb="16">
      <t>ジム</t>
    </rPh>
    <rPh sb="16" eb="17">
      <t>ショ</t>
    </rPh>
    <rPh sb="19" eb="20">
      <t>カ</t>
    </rPh>
    <rPh sb="21" eb="23">
      <t>コクド</t>
    </rPh>
    <rPh sb="23" eb="26">
      <t>コウツウショウ</t>
    </rPh>
    <rPh sb="28" eb="29">
      <t>キョク</t>
    </rPh>
    <rPh sb="31" eb="32">
      <t>ブ</t>
    </rPh>
    <rPh sb="34" eb="35">
      <t>カ</t>
    </rPh>
    <phoneticPr fontId="5"/>
  </si>
  <si>
    <r>
      <t xml:space="preserve"> </t>
    </r>
    <r>
      <rPr>
        <sz val="11"/>
        <rFont val="ＭＳ Ｐゴシック"/>
        <family val="3"/>
        <charset val="128"/>
      </rPr>
      <t xml:space="preserve">         </t>
    </r>
    <r>
      <rPr>
        <sz val="11"/>
        <rFont val="ＭＳ Ｐゴシック"/>
        <family val="3"/>
        <charset val="128"/>
      </rPr>
      <t>福岡県○○事務所○○課／福岡県△△部△△課</t>
    </r>
    <rPh sb="10" eb="13">
      <t>フクオカケン</t>
    </rPh>
    <rPh sb="15" eb="17">
      <t>ジム</t>
    </rPh>
    <rPh sb="17" eb="18">
      <t>ショ</t>
    </rPh>
    <rPh sb="20" eb="21">
      <t>カ</t>
    </rPh>
    <rPh sb="22" eb="25">
      <t>フクオカケン</t>
    </rPh>
    <rPh sb="27" eb="28">
      <t>ブ</t>
    </rPh>
    <rPh sb="30" eb="31">
      <t>カ</t>
    </rPh>
    <phoneticPr fontId="5"/>
  </si>
  <si>
    <r>
      <t xml:space="preserve"> </t>
    </r>
    <r>
      <rPr>
        <sz val="11"/>
        <rFont val="ＭＳ Ｐゴシック"/>
        <family val="3"/>
        <charset val="128"/>
      </rPr>
      <t xml:space="preserve">         </t>
    </r>
    <r>
      <rPr>
        <sz val="11"/>
        <rFont val="ＭＳ Ｐゴシック"/>
        <family val="3"/>
        <charset val="128"/>
      </rPr>
      <t>北九州市○○局○○事務所○○課／北九州市△△局△△部△△課　　など</t>
    </r>
    <rPh sb="10" eb="14">
      <t>キタキュウシュウシ</t>
    </rPh>
    <rPh sb="16" eb="17">
      <t>キョク</t>
    </rPh>
    <rPh sb="19" eb="21">
      <t>ジム</t>
    </rPh>
    <rPh sb="21" eb="22">
      <t>ショ</t>
    </rPh>
    <rPh sb="24" eb="25">
      <t>カ</t>
    </rPh>
    <rPh sb="26" eb="30">
      <t>キタキュウシュウシ</t>
    </rPh>
    <rPh sb="32" eb="33">
      <t>キョク</t>
    </rPh>
    <rPh sb="35" eb="36">
      <t>ブ</t>
    </rPh>
    <rPh sb="38" eb="39">
      <t>カ</t>
    </rPh>
    <phoneticPr fontId="5"/>
  </si>
  <si>
    <t>　北九州市が発注者の場合、下記の「事業の種類」についてご記入ください。</t>
    <rPh sb="1" eb="5">
      <t>キタキュウシュウシ</t>
    </rPh>
    <rPh sb="6" eb="9">
      <t>ハッチュウシャ</t>
    </rPh>
    <rPh sb="10" eb="12">
      <t>バアイ</t>
    </rPh>
    <rPh sb="13" eb="15">
      <t>カキ</t>
    </rPh>
    <rPh sb="17" eb="19">
      <t>ジギョウ</t>
    </rPh>
    <rPh sb="20" eb="22">
      <t>シュルイ</t>
    </rPh>
    <rPh sb="28" eb="30">
      <t>キニュウ</t>
    </rPh>
    <phoneticPr fontId="5"/>
  </si>
  <si>
    <r>
      <t xml:space="preserve">事業の種類
</t>
    </r>
    <r>
      <rPr>
        <sz val="12"/>
        <rFont val="ＭＳ Ｐゴシック"/>
        <family val="3"/>
        <charset val="128"/>
      </rPr>
      <t>（どちらかに○）</t>
    </r>
    <rPh sb="0" eb="2">
      <t>ジギョウ</t>
    </rPh>
    <rPh sb="3" eb="5">
      <t>シュルイ</t>
    </rPh>
    <phoneticPr fontId="5"/>
  </si>
  <si>
    <t>単費事業　　　　・　　　　補助事業</t>
    <rPh sb="0" eb="1">
      <t>タン</t>
    </rPh>
    <rPh sb="1" eb="2">
      <t>ヒ</t>
    </rPh>
    <rPh sb="2" eb="4">
      <t>ジギョウ</t>
    </rPh>
    <rPh sb="13" eb="15">
      <t>ホジョ</t>
    </rPh>
    <rPh sb="15" eb="17">
      <t>ジギョウ</t>
    </rPh>
    <phoneticPr fontId="5"/>
  </si>
  <si>
    <t>※単費事業：北九州市発注工事のうち、国、県等の補助を受けずに北九州市単独で費用負担している事業</t>
    <phoneticPr fontId="5"/>
  </si>
  <si>
    <t>　 補助事業：北九州市発注工事のうち、国、県等の補助を受けている事業</t>
    <phoneticPr fontId="5"/>
  </si>
  <si>
    <t>記入者（発注部局担当者）</t>
    <rPh sb="0" eb="2">
      <t>キニュウ</t>
    </rPh>
    <rPh sb="2" eb="3">
      <t>シャ</t>
    </rPh>
    <rPh sb="4" eb="6">
      <t>ハッチュウ</t>
    </rPh>
    <rPh sb="6" eb="8">
      <t>ブキョク</t>
    </rPh>
    <rPh sb="8" eb="11">
      <t>タントウシャ</t>
    </rPh>
    <phoneticPr fontId="5"/>
  </si>
  <si>
    <t>氏　　　　　名</t>
    <rPh sb="0" eb="1">
      <t>シ</t>
    </rPh>
    <rPh sb="6" eb="7">
      <t>メイ</t>
    </rPh>
    <phoneticPr fontId="5"/>
  </si>
  <si>
    <t>連絡先電話番号</t>
    <rPh sb="0" eb="3">
      <t>レンラクサキ</t>
    </rPh>
    <rPh sb="3" eb="5">
      <t>デンワ</t>
    </rPh>
    <rPh sb="5" eb="7">
      <t>バンゴウ</t>
    </rPh>
    <phoneticPr fontId="5"/>
  </si>
  <si>
    <t>問合せ先 ： ひびき灘開発株式会社　響灘事業所</t>
    <rPh sb="0" eb="2">
      <t>トイアワ</t>
    </rPh>
    <rPh sb="3" eb="4">
      <t>サキ</t>
    </rPh>
    <rPh sb="10" eb="11">
      <t>ナダ</t>
    </rPh>
    <rPh sb="11" eb="13">
      <t>カイハツ</t>
    </rPh>
    <rPh sb="13" eb="17">
      <t>カブ</t>
    </rPh>
    <rPh sb="18" eb="20">
      <t>ヒビキナダ</t>
    </rPh>
    <rPh sb="20" eb="23">
      <t>ジギョウショ</t>
    </rPh>
    <phoneticPr fontId="5"/>
  </si>
  <si>
    <t xml:space="preserve">             </t>
    <phoneticPr fontId="5"/>
  </si>
  <si>
    <t>（ＴＥＬ：093-771-2029　　　ＦＡＸ：093-751-7990）</t>
    <phoneticPr fontId="5"/>
  </si>
  <si>
    <t>（10）電子契約事前提出書類（様式7）※電子契約を行う場合</t>
    <phoneticPr fontId="5"/>
  </si>
  <si>
    <t>（12）廃棄物等埋立処分申請書類確認シート※北九州市発注の場合のみ</t>
    <phoneticPr fontId="5"/>
  </si>
  <si>
    <t>（４）発生工程図（様式4）※建設汚泥等の場合のみ</t>
    <rPh sb="3" eb="8">
      <t>ハッセイコウテイズ</t>
    </rPh>
    <rPh sb="9" eb="11">
      <t>ヨウシキ</t>
    </rPh>
    <rPh sb="14" eb="18">
      <t>ケンセツオデイ</t>
    </rPh>
    <rPh sb="18" eb="19">
      <t>トウ</t>
    </rPh>
    <rPh sb="20" eb="22">
      <t>バアイ</t>
    </rPh>
    <phoneticPr fontId="5"/>
  </si>
  <si>
    <t>利用者①　承認及び確認の経路1　※申請担当者（尚、電子契約責任者と同じ場合は記入不要）</t>
    <rPh sb="0" eb="3">
      <t>リヨウシャ</t>
    </rPh>
    <rPh sb="5" eb="7">
      <t>ショウニン</t>
    </rPh>
    <rPh sb="7" eb="8">
      <t>オヨ</t>
    </rPh>
    <rPh sb="9" eb="11">
      <t>カクニン</t>
    </rPh>
    <rPh sb="12" eb="14">
      <t>ケイロ</t>
    </rPh>
    <rPh sb="17" eb="19">
      <t>シンセイ</t>
    </rPh>
    <rPh sb="19" eb="22">
      <t>タントウシャ</t>
    </rPh>
    <rPh sb="23" eb="24">
      <t>ナオ</t>
    </rPh>
    <rPh sb="25" eb="27">
      <t>デンシ</t>
    </rPh>
    <rPh sb="27" eb="29">
      <t>ケイヤク</t>
    </rPh>
    <rPh sb="29" eb="32">
      <t>セキニンシャ</t>
    </rPh>
    <rPh sb="33" eb="34">
      <t>オナ</t>
    </rPh>
    <rPh sb="35" eb="37">
      <t>バアイ</t>
    </rPh>
    <rPh sb="38" eb="40">
      <t>キニュウ</t>
    </rPh>
    <rPh sb="40" eb="42">
      <t>フヨウ</t>
    </rPh>
    <phoneticPr fontId="5"/>
  </si>
  <si>
    <t>当社は、貴社との取引契約にかかる一切の手続きに関して、以下の電子契約利用者を電子契約責任者とします。電子契約責任者は上記の法人（又は屋号）に所属します。また電子契約で利用する電子契約締結基本情報の発行を申請します。</t>
    <rPh sb="0" eb="2">
      <t>トウシャ</t>
    </rPh>
    <rPh sb="4" eb="6">
      <t>キシャ</t>
    </rPh>
    <rPh sb="8" eb="10">
      <t>トリヒキ</t>
    </rPh>
    <rPh sb="10" eb="12">
      <t>ケイヤク</t>
    </rPh>
    <rPh sb="19" eb="21">
      <t>テツヅ</t>
    </rPh>
    <rPh sb="27" eb="29">
      <t>イカ</t>
    </rPh>
    <rPh sb="30" eb="32">
      <t>デンシ</t>
    </rPh>
    <rPh sb="32" eb="34">
      <t>ケイヤク</t>
    </rPh>
    <rPh sb="34" eb="36">
      <t>リヨウ</t>
    </rPh>
    <rPh sb="50" eb="52">
      <t>デンシ</t>
    </rPh>
    <rPh sb="52" eb="54">
      <t>ケイヤク</t>
    </rPh>
    <rPh sb="58" eb="60">
      <t>ジョウキ</t>
    </rPh>
    <rPh sb="61" eb="63">
      <t>ホウジン</t>
    </rPh>
    <rPh sb="64" eb="65">
      <t>マタ</t>
    </rPh>
    <rPh sb="66" eb="68">
      <t>ヤゴウ</t>
    </rPh>
    <rPh sb="70" eb="72">
      <t>ショゾク</t>
    </rPh>
    <rPh sb="78" eb="82">
      <t>デンシケイヤク</t>
    </rPh>
    <rPh sb="83" eb="85">
      <t>リヨウ</t>
    </rPh>
    <rPh sb="87" eb="89">
      <t>デンシ</t>
    </rPh>
    <rPh sb="89" eb="91">
      <t>ケイヤク</t>
    </rPh>
    <rPh sb="91" eb="93">
      <t>テイケツ</t>
    </rPh>
    <rPh sb="93" eb="95">
      <t>キホン</t>
    </rPh>
    <rPh sb="95" eb="97">
      <t>ジョウホウ</t>
    </rPh>
    <rPh sb="98" eb="100">
      <t>ハッコウ</t>
    </rPh>
    <rPh sb="101" eb="103">
      <t>シンセイ</t>
    </rPh>
    <phoneticPr fontId="5"/>
  </si>
  <si>
    <t>発生工程図（廃棄物の種類ごとに作成）※建設汚泥等の場合のみ作成</t>
    <rPh sb="0" eb="2">
      <t>ハッセイ</t>
    </rPh>
    <rPh sb="2" eb="4">
      <t>コウテイ</t>
    </rPh>
    <rPh sb="4" eb="5">
      <t>ズ</t>
    </rPh>
    <rPh sb="6" eb="9">
      <t>ハイキブツ</t>
    </rPh>
    <rPh sb="10" eb="12">
      <t>シュルイ</t>
    </rPh>
    <rPh sb="15" eb="17">
      <t>サクセイ</t>
    </rPh>
    <rPh sb="19" eb="21">
      <t>ケンセツ</t>
    </rPh>
    <rPh sb="21" eb="23">
      <t>オデイ</t>
    </rPh>
    <rPh sb="23" eb="24">
      <t>トウ</t>
    </rPh>
    <rPh sb="25" eb="27">
      <t>バアイ</t>
    </rPh>
    <rPh sb="29" eb="31">
      <t>サクセイ</t>
    </rPh>
    <phoneticPr fontId="32"/>
  </si>
  <si>
    <t>＊北九州市発注部局担当者が記入して提出してください</t>
    <rPh sb="1" eb="5">
      <t>キタキュウシュウシ</t>
    </rPh>
    <rPh sb="5" eb="7">
      <t>ハッチュウ</t>
    </rPh>
    <rPh sb="7" eb="9">
      <t>ブキョク</t>
    </rPh>
    <rPh sb="9" eb="12">
      <t>タントウシャ</t>
    </rPh>
    <rPh sb="13" eb="14">
      <t>キ</t>
    </rPh>
    <rPh sb="14" eb="15">
      <t>ニュウ</t>
    </rPh>
    <rPh sb="17" eb="19">
      <t>テイシュツ</t>
    </rPh>
    <phoneticPr fontId="17"/>
  </si>
  <si>
    <t>※郵便番号の間に、－（ハイフン）を入れる</t>
    <rPh sb="1" eb="5">
      <t>ユウビンバンゴウ</t>
    </rPh>
    <rPh sb="6" eb="7">
      <t>アイダ</t>
    </rPh>
    <rPh sb="17" eb="18">
      <t>イ</t>
    </rPh>
    <phoneticPr fontId="5"/>
  </si>
  <si>
    <t>※添付書類をメールで送付する際は、書類一式（様式）をエクセルのまま添付し、分析結果、発生工程図（様式4）、廃棄物の写真（様式5）、その他書類は　PDFで送付してください。</t>
    <rPh sb="1" eb="3">
      <t>テンプ</t>
    </rPh>
    <rPh sb="3" eb="5">
      <t>ショルイ</t>
    </rPh>
    <rPh sb="17" eb="19">
      <t>ショルイ</t>
    </rPh>
    <rPh sb="19" eb="21">
      <t>イッシキ</t>
    </rPh>
    <rPh sb="22" eb="24">
      <t>ヨウシキ</t>
    </rPh>
    <rPh sb="33" eb="35">
      <t>テンプ</t>
    </rPh>
    <rPh sb="42" eb="44">
      <t>ハッセイ</t>
    </rPh>
    <rPh sb="44" eb="47">
      <t>コウテイズ</t>
    </rPh>
    <rPh sb="48" eb="50">
      <t>ヨウシキ</t>
    </rPh>
    <rPh sb="53" eb="56">
      <t>ハイキブツ</t>
    </rPh>
    <rPh sb="57" eb="59">
      <t>シャシン</t>
    </rPh>
    <rPh sb="60" eb="62">
      <t>ヨウシキ</t>
    </rPh>
    <rPh sb="67" eb="68">
      <t>ホカ</t>
    </rPh>
    <rPh sb="68" eb="70">
      <t>ショルイ</t>
    </rPh>
    <phoneticPr fontId="5"/>
  </si>
  <si>
    <t>※工事面積/900㎥＝分析検体数（単数切り上げ）</t>
    <phoneticPr fontId="5"/>
  </si>
  <si>
    <t>石綿の有無を証する資料必須の場合あり</t>
    <rPh sb="0" eb="2">
      <t>セキメン</t>
    </rPh>
    <rPh sb="3" eb="5">
      <t>ウム</t>
    </rPh>
    <rPh sb="6" eb="7">
      <t>ショウ</t>
    </rPh>
    <rPh sb="9" eb="11">
      <t>シリョウ</t>
    </rPh>
    <rPh sb="14" eb="16">
      <t>バアイ</t>
    </rPh>
    <phoneticPr fontId="5"/>
  </si>
  <si>
    <t>※石綿含有が疑われる（スレート・サイディング・スラグボード・セメント板等）は、石綿の有無を証する資料必須</t>
    <rPh sb="1" eb="3">
      <t>セキメン</t>
    </rPh>
    <rPh sb="3" eb="5">
      <t>ガンユウ</t>
    </rPh>
    <rPh sb="6" eb="7">
      <t>ウタガ</t>
    </rPh>
    <rPh sb="34" eb="35">
      <t>バン</t>
    </rPh>
    <rPh sb="35" eb="36">
      <t>トウ</t>
    </rPh>
    <rPh sb="39" eb="41">
      <t>セキメン</t>
    </rPh>
    <rPh sb="42" eb="44">
      <t>ウム</t>
    </rPh>
    <phoneticPr fontId="5"/>
  </si>
  <si>
    <t>共通</t>
    <rPh sb="0" eb="2">
      <t>キョウツウ</t>
    </rPh>
    <phoneticPr fontId="5"/>
  </si>
  <si>
    <t>項目名</t>
    <rPh sb="0" eb="3">
      <t>コウモクメイ</t>
    </rPh>
    <phoneticPr fontId="5"/>
  </si>
  <si>
    <t>値</t>
    <rPh sb="0" eb="1">
      <t>アタイ</t>
    </rPh>
    <phoneticPr fontId="5"/>
  </si>
  <si>
    <t>説明</t>
    <rPh sb="0" eb="2">
      <t>セツメイ</t>
    </rPh>
    <phoneticPr fontId="5"/>
  </si>
  <si>
    <t>バージョン</t>
    <phoneticPr fontId="5"/>
  </si>
  <si>
    <t>1.1.001</t>
    <phoneticPr fontId="5"/>
  </si>
  <si>
    <t>このファイルのバージョン情報</t>
    <rPh sb="12" eb="14">
      <t>ジョウホウ</t>
    </rPh>
    <phoneticPr fontId="5"/>
  </si>
  <si>
    <t>個別</t>
    <rPh sb="0" eb="2">
      <t>コベツ</t>
    </rPh>
    <phoneticPr fontId="5"/>
  </si>
  <si>
    <t>1</t>
    <phoneticPr fontId="5"/>
  </si>
  <si>
    <t>2</t>
  </si>
  <si>
    <t>3</t>
  </si>
  <si>
    <t>4</t>
  </si>
  <si>
    <t>5</t>
  </si>
  <si>
    <t>6</t>
  </si>
  <si>
    <t>7</t>
  </si>
  <si>
    <t>8</t>
  </si>
  <si>
    <t>9</t>
  </si>
  <si>
    <t>合計</t>
    <rPh sb="0" eb="2">
      <t>ゴウケイ</t>
    </rPh>
    <phoneticPr fontId="5"/>
  </si>
  <si>
    <t>ばいじん</t>
  </si>
  <si>
    <t>元請事業者</t>
    <rPh sb="0" eb="2">
      <t>モトウ</t>
    </rPh>
    <rPh sb="2" eb="5">
      <t>ジギョウシャ</t>
    </rPh>
    <phoneticPr fontId="5"/>
  </si>
  <si>
    <t>石綿含有廃棄物</t>
    <rPh sb="0" eb="7">
      <t>セキメンガンユウハイキブツ</t>
    </rPh>
    <phoneticPr fontId="5"/>
  </si>
  <si>
    <t>ファイルタイプ</t>
    <phoneticPr fontId="5"/>
  </si>
  <si>
    <t>スポット契約</t>
    <rPh sb="4" eb="6">
      <t>ケイヤク</t>
    </rPh>
    <phoneticPr fontId="5"/>
  </si>
  <si>
    <t>スポット契約のファイルであることを示す設定値</t>
    <rPh sb="4" eb="6">
      <t>ケイヤク</t>
    </rPh>
    <rPh sb="17" eb="18">
      <t>シメ</t>
    </rPh>
    <rPh sb="19" eb="21">
      <t>セッテイ</t>
    </rPh>
    <rPh sb="21" eb="22">
      <t>アタイ</t>
    </rPh>
    <phoneticPr fontId="5"/>
  </si>
  <si>
    <t>2037</t>
  </si>
  <si>
    <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</si>
</sst>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Osaka"/>
      <family val="3"/>
      <charset val="128"/>
    </font>
    <font>
      <sz val="12"/>
      <name val="Osaka"/>
      <family val="3"/>
      <charset val="128"/>
    </font>
    <font>
      <sz val="18"/>
      <name val="ＭＳ 明朝"/>
      <family val="1"/>
      <charset val="128"/>
    </font>
    <font>
      <sz val="12"/>
      <name val="ＭＳ 明朝"/>
      <family val="1"/>
      <charset val="128"/>
    </font>
    <font>
      <sz val="10"/>
      <name val="ＭＳ 明朝"/>
      <family val="1"/>
      <charset val="128"/>
    </font>
    <font>
      <sz val="11"/>
      <name val="ＭＳ 明朝"/>
      <family val="1"/>
      <charset val="128"/>
    </font>
    <font>
      <sz val="12"/>
      <name val="エヌフォー外字 明朝L"/>
      <family val="3"/>
      <charset val="128"/>
    </font>
    <font>
      <sz val="8"/>
      <name val="ＭＳ 明朝"/>
      <family val="1"/>
      <charset val="128"/>
    </font>
    <font>
      <sz val="9"/>
      <name val="ＭＳ 明朝"/>
      <family val="1"/>
      <charset val="128"/>
    </font>
    <font>
      <sz val="14"/>
      <name val="ＭＳ ゴシック"/>
      <family val="3"/>
      <charset val="128"/>
    </font>
    <font>
      <sz val="12"/>
      <name val="ＭＳ ゴシック"/>
      <family val="3"/>
      <charset val="128"/>
    </font>
    <font>
      <sz val="6"/>
      <name val="エヌフォー外字 明朝L"/>
      <family val="3"/>
      <charset val="128"/>
    </font>
    <font>
      <sz val="10.5"/>
      <name val="ＭＳ 明朝"/>
      <family val="1"/>
      <charset val="128"/>
    </font>
    <font>
      <b/>
      <sz val="11"/>
      <name val="ＭＳ Ｐゴシック"/>
      <family val="3"/>
      <charset val="128"/>
    </font>
    <font>
      <b/>
      <sz val="12"/>
      <name val="ＭＳ 明朝"/>
      <family val="1"/>
      <charset val="128"/>
    </font>
    <font>
      <b/>
      <sz val="8"/>
      <name val="ＭＳ 明朝"/>
      <family val="1"/>
      <charset val="128"/>
    </font>
    <font>
      <b/>
      <sz val="9"/>
      <color indexed="81"/>
      <name val="MS P 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6"/>
      <color theme="1"/>
      <name val="ＭＳ ゴシック"/>
      <family val="3"/>
      <charset val="128"/>
    </font>
    <font>
      <sz val="11"/>
      <color theme="1"/>
      <name val="ＭＳ Ｐゴシック"/>
      <family val="3"/>
      <charset val="128"/>
    </font>
    <font>
      <sz val="14"/>
      <color theme="1"/>
      <name val="ＭＳ Ｐゴシック"/>
      <family val="2"/>
      <charset val="128"/>
      <scheme val="minor"/>
    </font>
    <font>
      <sz val="8"/>
      <color theme="1"/>
      <name val="ＭＳ Ｐゴシック"/>
      <family val="3"/>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b/>
      <sz val="11"/>
      <color rgb="FFFF0000"/>
      <name val="ＭＳ Ｐゴシック"/>
      <family val="3"/>
      <charset val="128"/>
    </font>
    <font>
      <sz val="16"/>
      <color theme="1"/>
      <name val="ＭＳ 明朝"/>
      <family val="1"/>
      <charset val="128"/>
    </font>
    <font>
      <sz val="12"/>
      <color theme="1"/>
      <name val="ＭＳ 明朝"/>
      <family val="1"/>
      <charset val="128"/>
    </font>
    <font>
      <b/>
      <sz val="12"/>
      <color theme="1"/>
      <name val="ＭＳ 明朝"/>
      <family val="1"/>
      <charset val="128"/>
    </font>
    <font>
      <b/>
      <sz val="9"/>
      <color theme="1"/>
      <name val="ＭＳ 明朝"/>
      <family val="1"/>
      <charset val="128"/>
    </font>
    <font>
      <b/>
      <sz val="12"/>
      <color rgb="FFFF0000"/>
      <name val="ＭＳ 明朝"/>
      <family val="1"/>
      <charset val="128"/>
    </font>
    <font>
      <b/>
      <sz val="8"/>
      <color rgb="FFFF0000"/>
      <name val="ＭＳ 明朝"/>
      <family val="1"/>
      <charset val="128"/>
    </font>
    <font>
      <b/>
      <sz val="11"/>
      <color theme="1"/>
      <name val="ＭＳ 明朝"/>
      <family val="1"/>
      <charset val="128"/>
    </font>
    <font>
      <sz val="12"/>
      <color rgb="FFFF0000"/>
      <name val="ＭＳ 明朝"/>
      <family val="1"/>
      <charset val="128"/>
    </font>
    <font>
      <b/>
      <sz val="9"/>
      <color rgb="FFFF0000"/>
      <name val="ＭＳ 明朝"/>
      <family val="1"/>
      <charset val="128"/>
    </font>
    <font>
      <b/>
      <sz val="10"/>
      <color theme="1"/>
      <name val="ＭＳ 明朝"/>
      <family val="1"/>
      <charset val="128"/>
    </font>
    <font>
      <b/>
      <u/>
      <sz val="9"/>
      <color rgb="FFFF0000"/>
      <name val="ＭＳ 明朝"/>
      <family val="1"/>
      <charset val="128"/>
    </font>
    <font>
      <b/>
      <u/>
      <sz val="8"/>
      <name val="ＭＳ 明朝"/>
      <family val="1"/>
      <charset val="128"/>
    </font>
    <font>
      <sz val="10"/>
      <color theme="1"/>
      <name val="ＭＳ Ｐゴシック"/>
      <family val="3"/>
      <charset val="128"/>
      <scheme val="minor"/>
    </font>
    <font>
      <b/>
      <sz val="12"/>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sz val="11"/>
      <color indexed="63"/>
      <name val="ＭＳ Ｐゴシック"/>
      <family val="3"/>
      <charset val="128"/>
    </font>
    <font>
      <sz val="6"/>
      <color indexed="63"/>
      <name val="ＭＳ Ｐゴシック"/>
      <family val="3"/>
      <charset val="128"/>
    </font>
    <font>
      <b/>
      <sz val="9"/>
      <color rgb="FFFF0000"/>
      <name val="ＭＳ Ｐゴシック"/>
      <family val="3"/>
      <charset val="128"/>
    </font>
    <font>
      <b/>
      <sz val="11"/>
      <color theme="1"/>
      <name val="ＭＳ Ｐゴシック"/>
      <family val="3"/>
      <charset val="128"/>
    </font>
    <font>
      <b/>
      <sz val="9"/>
      <color theme="1"/>
      <name val="ＭＳ Ｐゴシック"/>
      <family val="3"/>
      <charset val="128"/>
    </font>
    <font>
      <b/>
      <sz val="18"/>
      <color theme="1"/>
      <name val="ＭＳ Ｐゴシック"/>
      <family val="3"/>
      <charset val="128"/>
    </font>
    <font>
      <b/>
      <sz val="12"/>
      <color indexed="10"/>
      <name val="ＭＳ 明朝"/>
      <family val="1"/>
      <charset val="128"/>
    </font>
    <font>
      <b/>
      <u/>
      <sz val="10"/>
      <name val="ＭＳ 明朝"/>
      <family val="1"/>
      <charset val="128"/>
    </font>
    <font>
      <sz val="12"/>
      <name val="ＭＳ Ｐゴシック"/>
      <family val="3"/>
      <charset val="128"/>
    </font>
    <font>
      <b/>
      <sz val="14"/>
      <color rgb="FFFF0000"/>
      <name val="ＭＳ Ｐゴシック"/>
      <family val="3"/>
      <charset val="128"/>
    </font>
    <font>
      <sz val="22"/>
      <name val="ＭＳ Ｐゴシック"/>
      <family val="3"/>
      <charset val="128"/>
    </font>
    <font>
      <sz val="20"/>
      <name val="ＭＳ Ｐゴシック"/>
      <family val="3"/>
      <charset val="128"/>
    </font>
    <font>
      <b/>
      <sz val="14"/>
      <name val="ＭＳ Ｐゴシック"/>
      <family val="3"/>
      <charset val="128"/>
    </font>
    <font>
      <sz val="18"/>
      <name val="ＭＳ Ｐゴシック"/>
      <family val="3"/>
      <charset val="128"/>
    </font>
    <font>
      <sz val="10"/>
      <name val="ＭＳ Ｐゴシック"/>
      <family val="3"/>
      <charset val="128"/>
    </font>
    <font>
      <sz val="14"/>
      <color theme="1"/>
      <name val="ＭＳ Ｐゴシック"/>
      <family val="3"/>
      <charset val="128"/>
      <scheme val="minor"/>
    </font>
    <font>
      <b/>
      <u/>
      <sz val="9"/>
      <name val="ＭＳ 明朝"/>
      <family val="1"/>
      <charset val="128"/>
    </font>
    <font>
      <b/>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33CCCC"/>
        <bgColor indexed="64"/>
      </patternFill>
    </fill>
    <fill>
      <patternFill patternType="solid">
        <fgColor rgb="FFFFC0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hair">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thin">
        <color auto="1"/>
      </left>
      <right/>
      <top/>
      <bottom/>
      <diagonal/>
    </border>
    <border>
      <left style="hair">
        <color auto="1"/>
      </left>
      <right/>
      <top/>
      <bottom style="thin">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hair">
        <color auto="1"/>
      </top>
      <bottom style="hair">
        <color auto="1"/>
      </bottom>
      <diagonal/>
    </border>
    <border>
      <left/>
      <right style="thin">
        <color indexed="64"/>
      </right>
      <top style="hair">
        <color auto="1"/>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style="hair">
        <color indexed="64"/>
      </bottom>
      <diagonal/>
    </border>
    <border>
      <left style="thick">
        <color indexed="64"/>
      </left>
      <right style="thin">
        <color indexed="64"/>
      </right>
      <top/>
      <bottom style="thick">
        <color indexed="64"/>
      </bottom>
      <diagonal/>
    </border>
    <border>
      <left/>
      <right style="thin">
        <color indexed="64"/>
      </right>
      <top/>
      <bottom style="hair">
        <color indexed="64"/>
      </bottom>
      <diagonal/>
    </border>
    <border>
      <left/>
      <right style="hair">
        <color auto="1"/>
      </right>
      <top/>
      <bottom style="thin">
        <color indexed="64"/>
      </bottom>
      <diagonal/>
    </border>
    <border>
      <left/>
      <right/>
      <top style="dashed">
        <color indexed="64"/>
      </top>
      <bottom/>
      <diagonal/>
    </border>
    <border>
      <left style="hair">
        <color indexed="64"/>
      </left>
      <right style="hair">
        <color indexed="64"/>
      </right>
      <top style="hair">
        <color indexed="64"/>
      </top>
      <bottom/>
      <diagonal/>
    </border>
  </borders>
  <cellStyleXfs count="11">
    <xf numFmtId="0" fontId="0" fillId="0" borderId="0">
      <alignment vertical="center"/>
    </xf>
    <xf numFmtId="0" fontId="12" fillId="0" borderId="0"/>
    <xf numFmtId="0" fontId="23" fillId="0" borderId="0">
      <alignment vertical="center"/>
    </xf>
    <xf numFmtId="0" fontId="4" fillId="0" borderId="0">
      <alignment vertical="center"/>
    </xf>
    <xf numFmtId="0" fontId="4" fillId="0" borderId="0">
      <alignment vertical="center"/>
    </xf>
    <xf numFmtId="0" fontId="7" fillId="0" borderId="0"/>
    <xf numFmtId="0" fontId="3" fillId="0" borderId="0">
      <alignment vertical="center"/>
    </xf>
    <xf numFmtId="0" fontId="4" fillId="0" borderId="0">
      <alignment vertical="center"/>
    </xf>
    <xf numFmtId="0" fontId="4" fillId="0" borderId="0"/>
    <xf numFmtId="0" fontId="4" fillId="0" borderId="0">
      <alignment vertical="center"/>
    </xf>
    <xf numFmtId="0" fontId="4" fillId="0" borderId="0"/>
  </cellStyleXfs>
  <cellXfs count="516">
    <xf numFmtId="0" fontId="0" fillId="0" borderId="0" xfId="0">
      <alignment vertical="center"/>
    </xf>
    <xf numFmtId="0" fontId="9" fillId="0" borderId="1"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3" xfId="5" applyFont="1" applyBorder="1" applyAlignment="1" applyProtection="1">
      <alignment vertical="center"/>
      <protection locked="0"/>
    </xf>
    <xf numFmtId="0" fontId="9" fillId="0" borderId="4" xfId="5" applyFont="1" applyBorder="1" applyAlignment="1" applyProtection="1">
      <alignment vertical="center"/>
      <protection locked="0"/>
    </xf>
    <xf numFmtId="0" fontId="9" fillId="0" borderId="5" xfId="5" applyFont="1" applyBorder="1" applyAlignment="1" applyProtection="1">
      <alignment vertical="center"/>
      <protection locked="0"/>
    </xf>
    <xf numFmtId="0" fontId="9" fillId="0" borderId="6" xfId="5" applyFont="1" applyBorder="1" applyAlignment="1" applyProtection="1">
      <alignment vertical="center"/>
      <protection locked="0"/>
    </xf>
    <xf numFmtId="0" fontId="11" fillId="0" borderId="0" xfId="0" applyFont="1" applyProtection="1">
      <alignment vertical="center"/>
      <protection locked="0"/>
    </xf>
    <xf numFmtId="0" fontId="8" fillId="0" borderId="0" xfId="5" applyFont="1" applyAlignment="1" applyProtection="1">
      <alignment horizontal="center" vertical="center"/>
      <protection locked="0"/>
    </xf>
    <xf numFmtId="0" fontId="9" fillId="0" borderId="0" xfId="5" applyFont="1" applyAlignment="1" applyProtection="1">
      <alignment vertical="center"/>
      <protection locked="0"/>
    </xf>
    <xf numFmtId="0" fontId="9" fillId="0" borderId="31" xfId="5" applyFont="1" applyBorder="1" applyAlignment="1" applyProtection="1">
      <alignment horizontal="center" vertical="center"/>
      <protection locked="0"/>
    </xf>
    <xf numFmtId="0" fontId="9" fillId="0" borderId="32" xfId="5" applyFont="1" applyBorder="1" applyAlignment="1" applyProtection="1">
      <alignment horizontal="center" vertical="center"/>
      <protection locked="0"/>
    </xf>
    <xf numFmtId="0" fontId="9" fillId="0" borderId="33" xfId="5" applyFont="1" applyBorder="1" applyAlignment="1" applyProtection="1">
      <alignment horizontal="center" vertical="center"/>
      <protection locked="0"/>
    </xf>
    <xf numFmtId="0" fontId="27" fillId="0" borderId="0" xfId="0" applyFont="1" applyAlignment="1" applyProtection="1">
      <alignment horizontal="right" vertical="center"/>
      <protection locked="0"/>
    </xf>
    <xf numFmtId="0" fontId="4" fillId="0" borderId="0" xfId="3" applyProtection="1">
      <alignment vertical="center"/>
      <protection locked="0"/>
    </xf>
    <xf numFmtId="0" fontId="20" fillId="0" borderId="0" xfId="3" applyFont="1" applyAlignment="1" applyProtection="1">
      <alignment horizontal="left" vertical="center"/>
      <protection locked="0"/>
    </xf>
    <xf numFmtId="0" fontId="19" fillId="0" borderId="0" xfId="3" applyFont="1" applyAlignment="1" applyProtection="1">
      <alignment horizontal="center" vertical="center"/>
      <protection locked="0"/>
    </xf>
    <xf numFmtId="0" fontId="19" fillId="0" borderId="0" xfId="3" applyFont="1" applyProtection="1">
      <alignment vertical="center"/>
      <protection locked="0"/>
    </xf>
    <xf numFmtId="0" fontId="4" fillId="0" borderId="0" xfId="3" applyAlignment="1" applyProtection="1">
      <alignment horizontal="center" vertical="center"/>
      <protection locked="0"/>
    </xf>
    <xf numFmtId="0" fontId="18" fillId="0" borderId="0" xfId="3" applyFont="1" applyAlignment="1" applyProtection="1">
      <alignment horizontal="left" vertical="center"/>
      <protection locked="0"/>
    </xf>
    <xf numFmtId="0" fontId="12" fillId="0" borderId="0" xfId="1" applyProtection="1">
      <protection locked="0"/>
    </xf>
    <xf numFmtId="0" fontId="30" fillId="0" borderId="0" xfId="6" applyFont="1">
      <alignment vertical="center"/>
    </xf>
    <xf numFmtId="0" fontId="3" fillId="0" borderId="0" xfId="6" applyAlignment="1">
      <alignment horizontal="center" vertical="center"/>
    </xf>
    <xf numFmtId="0" fontId="3" fillId="0" borderId="0" xfId="6">
      <alignment vertical="center"/>
    </xf>
    <xf numFmtId="0" fontId="3" fillId="0" borderId="0" xfId="6" applyAlignment="1">
      <alignment horizontal="right"/>
    </xf>
    <xf numFmtId="0" fontId="3" fillId="0" borderId="71" xfId="6" applyBorder="1" applyAlignment="1">
      <alignment horizontal="center" vertical="center"/>
    </xf>
    <xf numFmtId="0" fontId="3" fillId="0" borderId="71" xfId="6" applyBorder="1" applyAlignment="1">
      <alignment horizontal="left" vertical="center"/>
    </xf>
    <xf numFmtId="0" fontId="3" fillId="0" borderId="0" xfId="6" applyAlignment="1">
      <alignment horizontal="left" vertical="center"/>
    </xf>
    <xf numFmtId="0" fontId="3" fillId="0" borderId="77" xfId="6" applyBorder="1">
      <alignment vertical="center"/>
    </xf>
    <xf numFmtId="0" fontId="35" fillId="0" borderId="0" xfId="6" applyFont="1" applyAlignment="1">
      <alignment vertical="top"/>
    </xf>
    <xf numFmtId="0" fontId="3" fillId="0" borderId="22" xfId="6" applyBorder="1">
      <alignment vertical="center"/>
    </xf>
    <xf numFmtId="0" fontId="3" fillId="0" borderId="60" xfId="6" applyBorder="1">
      <alignment vertical="center"/>
    </xf>
    <xf numFmtId="0" fontId="3" fillId="0" borderId="12" xfId="6" applyBorder="1">
      <alignment vertical="center"/>
    </xf>
    <xf numFmtId="0" fontId="3" fillId="0" borderId="13" xfId="6" applyBorder="1">
      <alignment vertical="center"/>
    </xf>
    <xf numFmtId="0" fontId="3" fillId="0" borderId="47" xfId="6" applyBorder="1">
      <alignment vertical="center"/>
    </xf>
    <xf numFmtId="0" fontId="3" fillId="0" borderId="71" xfId="6" applyBorder="1">
      <alignment vertical="center"/>
    </xf>
    <xf numFmtId="0" fontId="31" fillId="0" borderId="71" xfId="6" applyFont="1" applyBorder="1" applyAlignment="1">
      <alignment vertical="top"/>
    </xf>
    <xf numFmtId="0" fontId="31" fillId="0" borderId="0" xfId="6" applyFont="1" applyAlignment="1">
      <alignment vertical="top"/>
    </xf>
    <xf numFmtId="0" fontId="3" fillId="0" borderId="0" xfId="6" applyAlignment="1">
      <alignment horizontal="right" vertical="center"/>
    </xf>
    <xf numFmtId="0" fontId="33" fillId="0" borderId="0" xfId="6" applyFont="1" applyAlignment="1">
      <alignment horizontal="left" vertical="top"/>
    </xf>
    <xf numFmtId="0" fontId="3" fillId="0" borderId="77" xfId="6" applyBorder="1" applyAlignment="1">
      <alignment horizontal="center" vertical="center"/>
    </xf>
    <xf numFmtId="0" fontId="33" fillId="0" borderId="0" xfId="6" applyFont="1" applyAlignment="1">
      <alignment horizontal="right" vertical="top"/>
    </xf>
    <xf numFmtId="0" fontId="33" fillId="0" borderId="0" xfId="6" applyFont="1">
      <alignment vertical="center"/>
    </xf>
    <xf numFmtId="0" fontId="31" fillId="0" borderId="0" xfId="6" applyFont="1">
      <alignment vertical="center"/>
    </xf>
    <xf numFmtId="0" fontId="31" fillId="0" borderId="77" xfId="6" applyFont="1" applyBorder="1">
      <alignment vertical="center"/>
    </xf>
    <xf numFmtId="0" fontId="3" fillId="0" borderId="43" xfId="6" applyBorder="1">
      <alignment vertical="center"/>
    </xf>
    <xf numFmtId="0" fontId="37" fillId="0" borderId="0" xfId="6" applyFont="1" applyAlignment="1">
      <alignment horizontal="left" vertical="center"/>
    </xf>
    <xf numFmtId="0" fontId="38" fillId="0" borderId="0" xfId="3" applyFont="1" applyProtection="1">
      <alignment vertical="center"/>
      <protection locked="0"/>
    </xf>
    <xf numFmtId="0" fontId="66" fillId="0" borderId="0" xfId="10" applyFont="1"/>
    <xf numFmtId="0" fontId="4" fillId="0" borderId="0" xfId="10"/>
    <xf numFmtId="0" fontId="67" fillId="0" borderId="0" xfId="10" applyFont="1" applyAlignment="1">
      <alignment vertical="center" wrapText="1"/>
    </xf>
    <xf numFmtId="0" fontId="4" fillId="0" borderId="0" xfId="10" applyAlignment="1">
      <alignment vertical="center"/>
    </xf>
    <xf numFmtId="0" fontId="69" fillId="0" borderId="0" xfId="10" applyFont="1" applyAlignment="1">
      <alignment horizontal="center" vertical="center"/>
    </xf>
    <xf numFmtId="0" fontId="4" fillId="0" borderId="0" xfId="10" applyAlignment="1">
      <alignment horizontal="center" vertical="center"/>
    </xf>
    <xf numFmtId="0" fontId="70" fillId="0" borderId="0" xfId="10" applyFont="1"/>
    <xf numFmtId="0" fontId="52" fillId="0" borderId="0" xfId="10" applyFont="1"/>
    <xf numFmtId="0" fontId="4" fillId="0" borderId="0" xfId="10" applyAlignment="1">
      <alignment horizontal="right"/>
    </xf>
    <xf numFmtId="0" fontId="51" fillId="0" borderId="0" xfId="6" applyFont="1" applyAlignment="1">
      <alignment horizontal="center" vertical="center"/>
    </xf>
    <xf numFmtId="0" fontId="73" fillId="0" borderId="0" xfId="6" applyFont="1">
      <alignment vertical="center"/>
    </xf>
    <xf numFmtId="0" fontId="11" fillId="0" borderId="0" xfId="0" applyFont="1">
      <alignment vertical="center"/>
    </xf>
    <xf numFmtId="0" fontId="11" fillId="0" borderId="1" xfId="0" applyFont="1" applyBorder="1">
      <alignment vertical="center"/>
    </xf>
    <xf numFmtId="0" fontId="11" fillId="6" borderId="1" xfId="0" applyFont="1" applyFill="1" applyBorder="1" applyAlignment="1">
      <alignment horizontal="center" vertical="center"/>
    </xf>
    <xf numFmtId="0" fontId="11" fillId="7" borderId="1" xfId="0" applyFont="1" applyFill="1" applyBorder="1" applyAlignment="1">
      <alignment horizontal="center" vertical="center"/>
    </xf>
    <xf numFmtId="0" fontId="28" fillId="0" borderId="0" xfId="0" applyFont="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39" fillId="0" borderId="0" xfId="0" applyFont="1">
      <alignment vertical="center"/>
    </xf>
    <xf numFmtId="0" fontId="40" fillId="0" borderId="0" xfId="0" applyFont="1">
      <alignment vertical="center"/>
    </xf>
    <xf numFmtId="49" fontId="24" fillId="0" borderId="0" xfId="0" applyNumberFormat="1" applyFont="1" applyAlignment="1">
      <alignment horizontal="center" vertical="center"/>
    </xf>
    <xf numFmtId="0" fontId="40" fillId="0" borderId="0" xfId="0" applyFont="1" applyAlignment="1">
      <alignment horizontal="left" vertical="center"/>
    </xf>
    <xf numFmtId="0" fontId="74" fillId="0" borderId="0" xfId="0" applyFont="1">
      <alignment vertical="center"/>
    </xf>
    <xf numFmtId="0" fontId="65" fillId="0" borderId="0" xfId="0" applyFont="1">
      <alignment vertical="center"/>
    </xf>
    <xf numFmtId="0" fontId="43" fillId="0" borderId="0" xfId="0" applyFont="1">
      <alignment vertical="center"/>
    </xf>
    <xf numFmtId="0" fontId="40" fillId="0" borderId="0" xfId="0" applyFont="1" applyAlignment="1">
      <alignment horizontal="center" vertical="center"/>
    </xf>
    <xf numFmtId="0" fontId="74" fillId="0" borderId="0" xfId="0" applyFont="1" applyAlignment="1">
      <alignment horizontal="left" vertical="center"/>
    </xf>
    <xf numFmtId="0" fontId="40" fillId="0" borderId="0" xfId="0" applyFont="1" applyAlignment="1">
      <alignment horizontal="right" vertical="center"/>
    </xf>
    <xf numFmtId="0" fontId="44" fillId="0" borderId="0" xfId="0" applyFont="1">
      <alignment vertical="center"/>
    </xf>
    <xf numFmtId="0" fontId="40" fillId="2" borderId="0" xfId="0" applyFont="1" applyFill="1" applyAlignment="1">
      <alignment horizontal="center" vertical="center"/>
    </xf>
    <xf numFmtId="0" fontId="47" fillId="0" borderId="0" xfId="0" applyFont="1" applyAlignment="1">
      <alignment horizontal="right" vertical="center"/>
    </xf>
    <xf numFmtId="0" fontId="40" fillId="2" borderId="0" xfId="0" applyFont="1" applyFill="1" applyAlignment="1">
      <alignment horizontal="center" vertical="center" shrinkToFit="1"/>
    </xf>
    <xf numFmtId="0" fontId="44" fillId="0" borderId="0" xfId="0" applyFont="1" applyAlignment="1">
      <alignment horizontal="left" vertical="center"/>
    </xf>
    <xf numFmtId="0" fontId="41" fillId="0" borderId="0" xfId="0" applyFont="1" applyAlignment="1">
      <alignment horizontal="center" vertical="center"/>
    </xf>
    <xf numFmtId="0" fontId="26" fillId="2" borderId="0" xfId="0" applyFont="1" applyFill="1" applyAlignment="1">
      <alignment horizontal="center" vertical="center"/>
    </xf>
    <xf numFmtId="0" fontId="26" fillId="0" borderId="0" xfId="0" applyFont="1">
      <alignment vertical="center"/>
    </xf>
    <xf numFmtId="0" fontId="14" fillId="0" borderId="0" xfId="0" applyFont="1">
      <alignment vertical="center"/>
    </xf>
    <xf numFmtId="0" fontId="46" fillId="0" borderId="0" xfId="0" applyFont="1">
      <alignment vertical="center"/>
    </xf>
    <xf numFmtId="0" fontId="40" fillId="2" borderId="0" xfId="0" applyFont="1" applyFill="1" applyAlignment="1">
      <alignment vertical="center" shrinkToFit="1"/>
    </xf>
    <xf numFmtId="0" fontId="50" fillId="0" borderId="0" xfId="0" applyFont="1">
      <alignment vertical="center"/>
    </xf>
    <xf numFmtId="0" fontId="46" fillId="0" borderId="0" xfId="0" applyFont="1" applyAlignment="1">
      <alignment horizontal="center" vertical="center" shrinkToFit="1"/>
    </xf>
    <xf numFmtId="0" fontId="40" fillId="0" borderId="0" xfId="0" applyFont="1" applyAlignment="1">
      <alignment horizontal="center" vertical="center" shrinkToFit="1"/>
    </xf>
    <xf numFmtId="0" fontId="46" fillId="0" borderId="0" xfId="0" applyFont="1" applyAlignment="1">
      <alignment horizontal="center" vertical="center"/>
    </xf>
    <xf numFmtId="0" fontId="9" fillId="0" borderId="0" xfId="0" applyFont="1">
      <alignment vertical="center"/>
    </xf>
    <xf numFmtId="0" fontId="21" fillId="0" borderId="0" xfId="0" applyFont="1">
      <alignment vertical="center"/>
    </xf>
    <xf numFmtId="0" fontId="27" fillId="0" borderId="0" xfId="0" applyFont="1" applyAlignment="1">
      <alignment horizontal="left" vertical="center"/>
    </xf>
    <xf numFmtId="0" fontId="13" fillId="0" borderId="0" xfId="0" applyFont="1">
      <alignment vertical="center"/>
    </xf>
    <xf numFmtId="0" fontId="41" fillId="0" borderId="0" xfId="0" applyFont="1">
      <alignment vertical="center"/>
    </xf>
    <xf numFmtId="0" fontId="47" fillId="0" borderId="0" xfId="0" applyFont="1">
      <alignment vertical="center"/>
    </xf>
    <xf numFmtId="0" fontId="25" fillId="0" borderId="0" xfId="0" applyFont="1">
      <alignment vertical="center"/>
    </xf>
    <xf numFmtId="0" fontId="49" fillId="0" borderId="0" xfId="0" applyFont="1">
      <alignment vertical="center"/>
    </xf>
    <xf numFmtId="0" fontId="45" fillId="0" borderId="22" xfId="0" applyFont="1" applyBorder="1" applyAlignment="1">
      <alignment horizontal="center" vertical="center"/>
    </xf>
    <xf numFmtId="0" fontId="45" fillId="0" borderId="22" xfId="0" applyFont="1" applyBorder="1" applyAlignment="1">
      <alignment horizontal="left" vertical="center"/>
    </xf>
    <xf numFmtId="0" fontId="45" fillId="0" borderId="22" xfId="0" applyFont="1" applyBorder="1">
      <alignment vertical="center"/>
    </xf>
    <xf numFmtId="0" fontId="24" fillId="0" borderId="22" xfId="0" applyFont="1" applyBorder="1">
      <alignment vertical="center"/>
    </xf>
    <xf numFmtId="0" fontId="42" fillId="0" borderId="22" xfId="0" applyFont="1" applyBorder="1">
      <alignment vertical="center"/>
    </xf>
    <xf numFmtId="0" fontId="26"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lignment horizontal="center" vertical="center"/>
    </xf>
    <xf numFmtId="0" fontId="27" fillId="0" borderId="0" xfId="0" applyFont="1">
      <alignment vertical="center"/>
    </xf>
    <xf numFmtId="0" fontId="2" fillId="0" borderId="0" xfId="6" applyFont="1">
      <alignment vertical="center"/>
    </xf>
    <xf numFmtId="0" fontId="2" fillId="0" borderId="0" xfId="6" applyFont="1" applyAlignment="1">
      <alignment horizontal="center" vertical="center"/>
    </xf>
    <xf numFmtId="0" fontId="3" fillId="0" borderId="0" xfId="6" applyAlignment="1">
      <alignment horizontal="left"/>
    </xf>
    <xf numFmtId="0" fontId="51" fillId="0" borderId="21" xfId="6" applyFont="1" applyBorder="1" applyAlignment="1">
      <alignment horizontal="right" vertical="center" wrapText="1"/>
    </xf>
    <xf numFmtId="0" fontId="33" fillId="0" borderId="21" xfId="6" applyFont="1" applyBorder="1" applyAlignment="1">
      <alignment horizontal="right" vertical="top"/>
    </xf>
    <xf numFmtId="0" fontId="1" fillId="0" borderId="0" xfId="6" applyFont="1" applyAlignment="1">
      <alignment horizontal="center" vertical="center"/>
    </xf>
    <xf numFmtId="0" fontId="3" fillId="0" borderId="12" xfId="6" applyBorder="1" applyAlignment="1">
      <alignment horizontal="left" vertical="center"/>
    </xf>
    <xf numFmtId="0" fontId="3" fillId="0" borderId="13" xfId="6" applyBorder="1" applyAlignment="1">
      <alignment horizontal="center" vertical="center"/>
    </xf>
    <xf numFmtId="0" fontId="3" fillId="0" borderId="75" xfId="6" applyBorder="1" applyAlignment="1">
      <alignment horizontal="center" vertical="center"/>
    </xf>
    <xf numFmtId="0" fontId="3" fillId="0" borderId="10" xfId="6" applyBorder="1">
      <alignment vertical="center"/>
    </xf>
    <xf numFmtId="0" fontId="2" fillId="0" borderId="10" xfId="6" applyFont="1" applyBorder="1">
      <alignment vertical="center"/>
    </xf>
    <xf numFmtId="0" fontId="3" fillId="0" borderId="26" xfId="6" applyBorder="1" applyAlignment="1">
      <alignment horizontal="center" vertical="center"/>
    </xf>
    <xf numFmtId="0" fontId="3" fillId="0" borderId="20" xfId="6" applyBorder="1">
      <alignment vertical="center"/>
    </xf>
    <xf numFmtId="0" fontId="34" fillId="0" borderId="20" xfId="6" applyFont="1" applyBorder="1" applyAlignment="1">
      <alignment vertical="center" wrapText="1"/>
    </xf>
    <xf numFmtId="0" fontId="3" fillId="0" borderId="21" xfId="6" applyBorder="1">
      <alignment vertical="center"/>
    </xf>
    <xf numFmtId="0" fontId="3" fillId="0" borderId="0" xfId="6" applyAlignment="1" applyProtection="1">
      <alignment horizontal="right"/>
      <protection locked="0"/>
    </xf>
    <xf numFmtId="0" fontId="27" fillId="0" borderId="0" xfId="2" applyFont="1">
      <alignment vertical="center"/>
    </xf>
    <xf numFmtId="0" fontId="27" fillId="0" borderId="0" xfId="2" applyFont="1" applyAlignment="1">
      <alignment horizontal="center" vertical="center"/>
    </xf>
    <xf numFmtId="0" fontId="10" fillId="0" borderId="0" xfId="1" applyFont="1"/>
    <xf numFmtId="0" fontId="42" fillId="0" borderId="0" xfId="0" applyFont="1" applyAlignment="1">
      <alignment horizontal="center" vertical="center"/>
    </xf>
    <xf numFmtId="0" fontId="48" fillId="0" borderId="0" xfId="2" applyFont="1" applyAlignment="1">
      <alignment horizontal="center" vertical="center"/>
    </xf>
    <xf numFmtId="0" fontId="10" fillId="0" borderId="0" xfId="4" applyFont="1">
      <alignment vertical="center"/>
    </xf>
    <xf numFmtId="0" fontId="13" fillId="0" borderId="0" xfId="1" applyFont="1" applyAlignment="1">
      <alignment horizontal="right" vertical="center"/>
    </xf>
    <xf numFmtId="0" fontId="48" fillId="0" borderId="0" xfId="2" applyFont="1">
      <alignment vertical="center"/>
    </xf>
    <xf numFmtId="0" fontId="10" fillId="0" borderId="39" xfId="4" applyFont="1" applyBorder="1" applyAlignment="1">
      <alignment horizontal="center" vertical="center"/>
    </xf>
    <xf numFmtId="0" fontId="10" fillId="0" borderId="40" xfId="4" applyFont="1" applyBorder="1" applyAlignment="1">
      <alignment horizontal="center" vertical="center"/>
    </xf>
    <xf numFmtId="0" fontId="42" fillId="0" borderId="0" xfId="0" applyFont="1">
      <alignment vertical="center"/>
    </xf>
    <xf numFmtId="0" fontId="10" fillId="0" borderId="49" xfId="4" applyFont="1" applyBorder="1">
      <alignment vertical="center"/>
    </xf>
    <xf numFmtId="0" fontId="10" fillId="0" borderId="36" xfId="4" applyFont="1" applyBorder="1">
      <alignment vertical="center"/>
    </xf>
    <xf numFmtId="0" fontId="10" fillId="0" borderId="37" xfId="4" applyFont="1" applyBorder="1">
      <alignment vertical="center"/>
    </xf>
    <xf numFmtId="0" fontId="10" fillId="0" borderId="57" xfId="4" applyFont="1" applyBorder="1">
      <alignment vertical="center"/>
    </xf>
    <xf numFmtId="0" fontId="25" fillId="0" borderId="0" xfId="2" applyFont="1">
      <alignment vertical="center"/>
    </xf>
    <xf numFmtId="0" fontId="13" fillId="0" borderId="22" xfId="4" applyFont="1" applyBorder="1">
      <alignment vertical="center"/>
    </xf>
    <xf numFmtId="0" fontId="13" fillId="0" borderId="0" xfId="1" applyFont="1"/>
    <xf numFmtId="0" fontId="21" fillId="0" borderId="58" xfId="4" applyFont="1" applyBorder="1" applyAlignment="1">
      <alignment horizontal="center" vertical="center"/>
    </xf>
    <xf numFmtId="0" fontId="13" fillId="0" borderId="1" xfId="4" applyFont="1" applyBorder="1">
      <alignment vertical="center"/>
    </xf>
    <xf numFmtId="0" fontId="13" fillId="0" borderId="27" xfId="4" applyFont="1" applyBorder="1">
      <alignment vertical="center"/>
    </xf>
    <xf numFmtId="0" fontId="13" fillId="0" borderId="28" xfId="4" applyFont="1" applyBorder="1">
      <alignment vertical="center"/>
    </xf>
    <xf numFmtId="0" fontId="24" fillId="0" borderId="0" xfId="2" applyFont="1">
      <alignment vertical="center"/>
    </xf>
    <xf numFmtId="0" fontId="13" fillId="0" borderId="59" xfId="4" applyFont="1" applyBorder="1">
      <alignment vertical="center"/>
    </xf>
    <xf numFmtId="0" fontId="13" fillId="0" borderId="60" xfId="4" applyFont="1" applyBorder="1">
      <alignment vertical="center"/>
    </xf>
    <xf numFmtId="0" fontId="13" fillId="0" borderId="0" xfId="4" applyFont="1">
      <alignment vertical="center"/>
    </xf>
    <xf numFmtId="0" fontId="14" fillId="0" borderId="0" xfId="4" applyFont="1">
      <alignment vertical="center"/>
    </xf>
    <xf numFmtId="0" fontId="27" fillId="0" borderId="0" xfId="2" applyFont="1" applyAlignment="1">
      <alignment horizontal="right" vertical="center"/>
    </xf>
    <xf numFmtId="0" fontId="29" fillId="0" borderId="0" xfId="7" applyFont="1">
      <alignment vertical="center"/>
    </xf>
    <xf numFmtId="0" fontId="4" fillId="0" borderId="0" xfId="7">
      <alignment vertical="center"/>
    </xf>
    <xf numFmtId="0" fontId="53" fillId="3" borderId="0" xfId="8" applyFont="1" applyFill="1" applyAlignment="1">
      <alignment horizontal="left" vertical="center"/>
    </xf>
    <xf numFmtId="0" fontId="53" fillId="3" borderId="0" xfId="8" applyFont="1" applyFill="1" applyAlignment="1">
      <alignment horizontal="center" vertical="center"/>
    </xf>
    <xf numFmtId="0" fontId="54" fillId="0" borderId="0" xfId="7" applyFont="1" applyAlignment="1">
      <alignment horizontal="center" vertical="center"/>
    </xf>
    <xf numFmtId="0" fontId="55" fillId="3" borderId="0" xfId="8" applyFont="1" applyFill="1" applyAlignment="1">
      <alignment vertical="center" textRotation="255"/>
    </xf>
    <xf numFmtId="0" fontId="56" fillId="3" borderId="0" xfId="8" applyFont="1" applyFill="1" applyAlignment="1">
      <alignment vertical="center" wrapText="1"/>
    </xf>
    <xf numFmtId="0" fontId="53" fillId="3" borderId="0" xfId="8" applyFont="1" applyFill="1" applyAlignment="1">
      <alignment vertical="center"/>
    </xf>
    <xf numFmtId="0" fontId="0" fillId="0" borderId="0" xfId="7" applyFont="1">
      <alignment vertical="center"/>
    </xf>
    <xf numFmtId="0" fontId="29" fillId="0" borderId="0" xfId="8" applyFont="1"/>
    <xf numFmtId="0" fontId="29" fillId="0" borderId="21" xfId="8" applyFont="1" applyBorder="1"/>
    <xf numFmtId="0" fontId="56" fillId="0" borderId="20" xfId="8" applyFont="1" applyBorder="1" applyAlignment="1">
      <alignment vertical="center"/>
    </xf>
    <xf numFmtId="0" fontId="4" fillId="0" borderId="0" xfId="8"/>
    <xf numFmtId="0" fontId="0" fillId="0" borderId="0" xfId="8" applyFont="1"/>
    <xf numFmtId="0" fontId="55" fillId="3" borderId="79" xfId="8" applyFont="1" applyFill="1" applyBorder="1" applyAlignment="1">
      <alignment vertical="center" textRotation="255"/>
    </xf>
    <xf numFmtId="0" fontId="29" fillId="0" borderId="79" xfId="8" applyFont="1" applyBorder="1"/>
    <xf numFmtId="0" fontId="29" fillId="0" borderId="81" xfId="8" applyFont="1" applyBorder="1"/>
    <xf numFmtId="0" fontId="56" fillId="0" borderId="21" xfId="8" applyFont="1" applyBorder="1" applyAlignment="1">
      <alignment vertical="center"/>
    </xf>
    <xf numFmtId="0" fontId="57" fillId="0" borderId="0" xfId="8" applyFont="1"/>
    <xf numFmtId="0" fontId="58" fillId="0" borderId="0" xfId="8" applyFont="1" applyAlignment="1">
      <alignment vertical="center"/>
    </xf>
    <xf numFmtId="0" fontId="57" fillId="0" borderId="0" xfId="8" applyFont="1" applyAlignment="1">
      <alignment vertical="center" shrinkToFit="1"/>
    </xf>
    <xf numFmtId="0" fontId="59" fillId="0" borderId="0" xfId="8" applyFont="1" applyAlignment="1">
      <alignment vertical="center"/>
    </xf>
    <xf numFmtId="0" fontId="0" fillId="3" borderId="0" xfId="8" applyFont="1" applyFill="1"/>
    <xf numFmtId="0" fontId="57" fillId="0" borderId="0" xfId="7" applyFont="1">
      <alignment vertical="center"/>
    </xf>
    <xf numFmtId="0" fontId="57" fillId="3" borderId="0" xfId="8" applyFont="1" applyFill="1" applyAlignment="1">
      <alignment horizontal="left" vertical="center"/>
    </xf>
    <xf numFmtId="0" fontId="56" fillId="0" borderId="9" xfId="7" applyFont="1" applyBorder="1">
      <alignment vertical="center"/>
    </xf>
    <xf numFmtId="0" fontId="57" fillId="3" borderId="0" xfId="9" applyFont="1" applyFill="1" applyAlignment="1">
      <alignment horizontal="left" vertical="center"/>
    </xf>
    <xf numFmtId="0" fontId="56" fillId="0" borderId="0" xfId="7" applyFont="1" applyAlignment="1">
      <alignment horizontal="left" vertical="top"/>
    </xf>
    <xf numFmtId="0" fontId="61" fillId="0" borderId="0" xfId="7" applyFont="1" applyAlignment="1">
      <alignment horizontal="center" vertical="center"/>
    </xf>
    <xf numFmtId="0" fontId="24" fillId="0" borderId="0" xfId="0" applyFont="1" applyAlignment="1">
      <alignment horizontal="center" vertical="center"/>
    </xf>
    <xf numFmtId="0" fontId="41" fillId="2" borderId="8" xfId="0" applyFont="1" applyFill="1" applyBorder="1" applyAlignment="1" applyProtection="1">
      <alignment horizontal="center" vertical="center"/>
      <protection locked="0"/>
    </xf>
    <xf numFmtId="0" fontId="41" fillId="2" borderId="9" xfId="0" applyFont="1" applyFill="1" applyBorder="1" applyAlignment="1" applyProtection="1">
      <alignment horizontal="center" vertical="center"/>
      <protection locked="0"/>
    </xf>
    <xf numFmtId="0" fontId="41" fillId="2" borderId="19" xfId="0" applyFont="1" applyFill="1" applyBorder="1" applyAlignment="1" applyProtection="1">
      <alignment horizontal="center" vertical="center"/>
      <protection locked="0"/>
    </xf>
    <xf numFmtId="0" fontId="41" fillId="2" borderId="20" xfId="0" applyFont="1" applyFill="1" applyBorder="1" applyAlignment="1" applyProtection="1">
      <alignment horizontal="center" vertical="center"/>
      <protection locked="0"/>
    </xf>
    <xf numFmtId="0" fontId="41" fillId="2" borderId="10" xfId="0" applyFont="1" applyFill="1" applyBorder="1" applyAlignment="1" applyProtection="1">
      <alignment horizontal="center" vertical="center"/>
      <protection locked="0"/>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1" fillId="2" borderId="79" xfId="0" applyFont="1" applyFill="1" applyBorder="1" applyAlignment="1" applyProtection="1">
      <alignment horizontal="center" vertical="center"/>
      <protection locked="0"/>
    </xf>
    <xf numFmtId="0" fontId="41" fillId="2" borderId="81" xfId="0" applyFont="1" applyFill="1" applyBorder="1" applyAlignment="1" applyProtection="1">
      <alignment horizontal="center" vertical="center"/>
      <protection locked="0"/>
    </xf>
    <xf numFmtId="0" fontId="28" fillId="0" borderId="0" xfId="0" applyFont="1" applyAlignment="1">
      <alignment horizontal="center" vertical="center"/>
    </xf>
    <xf numFmtId="0" fontId="41" fillId="2" borderId="18" xfId="0" applyFont="1" applyFill="1" applyBorder="1" applyAlignment="1" applyProtection="1">
      <alignment horizontal="center" vertical="center"/>
      <protection locked="0"/>
    </xf>
    <xf numFmtId="0" fontId="41" fillId="2" borderId="80" xfId="0" applyFont="1" applyFill="1" applyBorder="1" applyAlignment="1" applyProtection="1">
      <alignment horizontal="center" vertical="center"/>
      <protection locked="0"/>
    </xf>
    <xf numFmtId="0" fontId="41" fillId="2" borderId="0" xfId="0" applyFont="1" applyFill="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shrinkToFit="1"/>
      <protection locked="0"/>
    </xf>
    <xf numFmtId="0" fontId="41" fillId="2" borderId="19" xfId="0" applyFont="1" applyFill="1" applyBorder="1" applyAlignment="1" applyProtection="1">
      <alignment horizontal="center" vertical="center" shrinkToFit="1"/>
      <protection locked="0"/>
    </xf>
    <xf numFmtId="0" fontId="41" fillId="2" borderId="20" xfId="0" applyFont="1" applyFill="1" applyBorder="1" applyAlignment="1" applyProtection="1">
      <alignment horizontal="center" vertical="center" shrinkToFit="1"/>
      <protection locked="0"/>
    </xf>
    <xf numFmtId="0" fontId="41" fillId="2" borderId="8" xfId="0" applyFont="1" applyFill="1" applyBorder="1" applyAlignment="1" applyProtection="1">
      <alignment horizontal="center" vertical="center" shrinkToFit="1"/>
      <protection locked="0"/>
    </xf>
    <xf numFmtId="0" fontId="41" fillId="2" borderId="9" xfId="0" applyFont="1" applyFill="1" applyBorder="1" applyAlignment="1" applyProtection="1">
      <alignment horizontal="center" vertical="center" shrinkToFit="1"/>
      <protection locked="0"/>
    </xf>
    <xf numFmtId="0" fontId="41" fillId="2" borderId="10" xfId="0" applyFont="1" applyFill="1" applyBorder="1" applyAlignment="1" applyProtection="1">
      <alignment horizontal="center" vertical="center" shrinkToFit="1"/>
      <protection locked="0"/>
    </xf>
    <xf numFmtId="0" fontId="40" fillId="0" borderId="18" xfId="0" applyFont="1" applyBorder="1" applyAlignment="1">
      <alignment horizontal="center" vertical="center" shrinkToFit="1"/>
    </xf>
    <xf numFmtId="0" fontId="40" fillId="0" borderId="19" xfId="0" applyFont="1" applyBorder="1" applyAlignment="1">
      <alignment horizontal="center" vertical="center" shrinkToFit="1"/>
    </xf>
    <xf numFmtId="0" fontId="40" fillId="0" borderId="19" xfId="0" applyFont="1" applyBorder="1" applyAlignment="1">
      <alignment horizontal="center" vertical="center"/>
    </xf>
    <xf numFmtId="49" fontId="41" fillId="0" borderId="8" xfId="0" applyNumberFormat="1" applyFont="1" applyBorder="1" applyAlignment="1" applyProtection="1">
      <alignment horizontal="center" vertical="center"/>
      <protection locked="0"/>
    </xf>
    <xf numFmtId="49" fontId="41" fillId="0" borderId="9" xfId="0" applyNumberFormat="1" applyFont="1" applyBorder="1" applyAlignment="1" applyProtection="1">
      <alignment horizontal="center" vertical="center"/>
      <protection locked="0"/>
    </xf>
    <xf numFmtId="49" fontId="41" fillId="0" borderId="10" xfId="0" applyNumberFormat="1" applyFont="1" applyBorder="1" applyAlignment="1" applyProtection="1">
      <alignment horizontal="center" vertical="center"/>
      <protection locked="0"/>
    </xf>
    <xf numFmtId="0" fontId="26" fillId="0" borderId="7" xfId="0" applyFont="1" applyBorder="1" applyAlignment="1">
      <alignment horizontal="center" vertical="center"/>
    </xf>
    <xf numFmtId="0" fontId="26" fillId="0" borderId="7" xfId="0" applyFont="1" applyBorder="1">
      <alignment vertical="center"/>
    </xf>
    <xf numFmtId="0" fontId="40" fillId="0" borderId="10" xfId="0" applyFont="1" applyBorder="1" applyAlignment="1">
      <alignment horizontal="center" vertical="center"/>
    </xf>
    <xf numFmtId="0" fontId="40" fillId="0" borderId="7" xfId="0" applyFont="1" applyBorder="1" applyAlignment="1">
      <alignment horizontal="distributed" vertical="center"/>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41" fillId="2" borderId="7" xfId="0" applyFont="1" applyFill="1" applyBorder="1" applyAlignment="1" applyProtection="1">
      <alignment horizontal="center" vertical="center" shrinkToFit="1"/>
      <protection locked="0"/>
    </xf>
    <xf numFmtId="49" fontId="41" fillId="2" borderId="7" xfId="0" applyNumberFormat="1" applyFont="1" applyFill="1" applyBorder="1" applyAlignment="1" applyProtection="1">
      <alignment horizontal="center" vertical="center" shrinkToFit="1"/>
      <protection locked="0"/>
    </xf>
    <xf numFmtId="0" fontId="41" fillId="2" borderId="7" xfId="0" applyFont="1" applyFill="1" applyBorder="1" applyAlignment="1" applyProtection="1">
      <alignment vertical="center" shrinkToFit="1"/>
      <protection locked="0"/>
    </xf>
    <xf numFmtId="0" fontId="40" fillId="0" borderId="7" xfId="0" applyFont="1" applyBorder="1" applyAlignment="1">
      <alignment horizontal="center" vertical="center"/>
    </xf>
    <xf numFmtId="0" fontId="40" fillId="0" borderId="8" xfId="0" applyFont="1" applyBorder="1" applyAlignment="1">
      <alignment horizontal="center" vertical="center" shrinkToFit="1"/>
    </xf>
    <xf numFmtId="0" fontId="40" fillId="0" borderId="9" xfId="0" applyFont="1" applyBorder="1" applyAlignment="1">
      <alignment horizontal="center" vertical="center" shrinkToFit="1"/>
    </xf>
    <xf numFmtId="0" fontId="40" fillId="0" borderId="10" xfId="0" applyFont="1" applyBorder="1" applyAlignment="1">
      <alignment horizontal="center" vertical="center" shrinkToFit="1"/>
    </xf>
    <xf numFmtId="0" fontId="24" fillId="0" borderId="7" xfId="0" applyFont="1" applyBorder="1" applyAlignment="1">
      <alignment horizontal="distributed" vertical="center" shrinkToFit="1"/>
    </xf>
    <xf numFmtId="0" fontId="41" fillId="0" borderId="8"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41" fillId="0" borderId="8" xfId="0" applyFont="1" applyBorder="1" applyAlignment="1" applyProtection="1">
      <alignment horizontal="left" vertical="center"/>
      <protection locked="0"/>
    </xf>
    <xf numFmtId="0" fontId="41" fillId="0" borderId="9" xfId="0" applyFont="1" applyBorder="1" applyAlignment="1" applyProtection="1">
      <alignment horizontal="left" vertical="center"/>
      <protection locked="0"/>
    </xf>
    <xf numFmtId="0" fontId="41" fillId="0" borderId="10" xfId="0" applyFont="1" applyBorder="1" applyAlignment="1" applyProtection="1">
      <alignment horizontal="left" vertical="center"/>
      <protection locked="0"/>
    </xf>
    <xf numFmtId="0" fontId="24" fillId="0" borderId="0" xfId="0" applyFont="1" applyAlignment="1">
      <alignment horizontal="center" vertical="center"/>
    </xf>
    <xf numFmtId="0" fontId="27" fillId="0" borderId="0" xfId="0" applyFont="1" applyAlignment="1">
      <alignment horizontal="center" vertical="center"/>
    </xf>
    <xf numFmtId="0" fontId="41" fillId="0" borderId="78" xfId="0" applyFont="1" applyBorder="1" applyAlignment="1" applyProtection="1">
      <alignment horizontal="center" vertical="center"/>
      <protection locked="0"/>
    </xf>
    <xf numFmtId="0" fontId="41" fillId="0" borderId="79" xfId="0" applyFont="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8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9" fillId="0" borderId="36" xfId="5" applyFont="1" applyBorder="1" applyAlignment="1" applyProtection="1">
      <alignment horizontal="distributed" vertical="center"/>
      <protection locked="0"/>
    </xf>
    <xf numFmtId="0" fontId="9" fillId="0" borderId="28" xfId="5" applyFont="1" applyBorder="1" applyAlignment="1" applyProtection="1">
      <alignment horizontal="distributed" vertical="center"/>
      <protection locked="0"/>
    </xf>
    <xf numFmtId="49" fontId="9" fillId="0" borderId="36" xfId="5" applyNumberFormat="1" applyFont="1" applyBorder="1" applyAlignment="1" applyProtection="1">
      <alignment horizontal="distributed" vertical="center"/>
      <protection locked="0"/>
    </xf>
    <xf numFmtId="49" fontId="9" fillId="0" borderId="28" xfId="5" applyNumberFormat="1" applyFont="1" applyBorder="1" applyAlignment="1" applyProtection="1">
      <alignment horizontal="distributed" vertical="center"/>
      <protection locked="0"/>
    </xf>
    <xf numFmtId="0" fontId="9" fillId="0" borderId="37" xfId="5" applyFont="1" applyBorder="1" applyAlignment="1" applyProtection="1">
      <alignment horizontal="distributed" vertical="center"/>
      <protection locked="0"/>
    </xf>
    <xf numFmtId="0" fontId="9" fillId="0" borderId="38" xfId="5" applyFont="1" applyBorder="1" applyAlignment="1" applyProtection="1">
      <alignment horizontal="distributed" vertical="center"/>
      <protection locked="0"/>
    </xf>
    <xf numFmtId="0" fontId="9" fillId="0" borderId="29" xfId="5" applyFont="1" applyBorder="1" applyAlignment="1" applyProtection="1">
      <alignment horizontal="center" vertical="center"/>
      <protection locked="0"/>
    </xf>
    <xf numFmtId="0" fontId="9" fillId="0" borderId="30" xfId="5" applyFont="1" applyBorder="1" applyAlignment="1" applyProtection="1">
      <alignment horizontal="center" vertical="center"/>
      <protection locked="0"/>
    </xf>
    <xf numFmtId="0" fontId="15" fillId="0" borderId="0" xfId="5" applyFont="1" applyAlignment="1" applyProtection="1">
      <alignment horizontal="center" vertical="center"/>
      <protection locked="0"/>
    </xf>
    <xf numFmtId="0" fontId="9" fillId="0" borderId="34" xfId="5" applyFont="1" applyBorder="1" applyAlignment="1" applyProtection="1">
      <alignment horizontal="distributed" vertical="center"/>
      <protection locked="0"/>
    </xf>
    <xf numFmtId="0" fontId="9" fillId="0" borderId="35" xfId="5" applyFont="1" applyBorder="1" applyAlignment="1" applyProtection="1">
      <alignment horizontal="distributed" vertical="center"/>
      <protection locked="0"/>
    </xf>
    <xf numFmtId="0" fontId="23" fillId="0" borderId="63" xfId="6" applyFont="1" applyBorder="1" applyAlignment="1">
      <alignment horizontal="center" vertical="center"/>
    </xf>
    <xf numFmtId="0" fontId="23" fillId="0" borderId="62" xfId="6" applyFont="1" applyBorder="1" applyAlignment="1">
      <alignment horizontal="center" vertical="center"/>
    </xf>
    <xf numFmtId="0" fontId="75" fillId="0" borderId="8" xfId="6" applyFont="1" applyBorder="1" applyAlignment="1" applyProtection="1">
      <alignment horizontal="center" vertical="center"/>
      <protection locked="0"/>
    </xf>
    <xf numFmtId="0" fontId="75" fillId="0" borderId="9" xfId="6" applyFont="1" applyBorder="1" applyAlignment="1" applyProtection="1">
      <alignment horizontal="center" vertical="center"/>
      <protection locked="0"/>
    </xf>
    <xf numFmtId="0" fontId="75" fillId="0" borderId="73" xfId="6" applyFont="1" applyBorder="1" applyAlignment="1" applyProtection="1">
      <alignment horizontal="center" vertical="center"/>
      <protection locked="0"/>
    </xf>
    <xf numFmtId="0" fontId="3" fillId="0" borderId="67" xfId="6" applyBorder="1" applyAlignment="1">
      <alignment horizontal="left" vertical="center"/>
    </xf>
    <xf numFmtId="0" fontId="3" fillId="0" borderId="68" xfId="6" applyBorder="1" applyAlignment="1">
      <alignment horizontal="left" vertical="center"/>
    </xf>
    <xf numFmtId="0" fontId="75" fillId="0" borderId="69" xfId="6" applyFont="1" applyBorder="1" applyAlignment="1" applyProtection="1">
      <alignment horizontal="center" vertical="center"/>
      <protection locked="0"/>
    </xf>
    <xf numFmtId="0" fontId="75" fillId="0" borderId="27" xfId="6" applyFont="1" applyBorder="1" applyAlignment="1" applyProtection="1">
      <alignment horizontal="center" vertical="center"/>
      <protection locked="0"/>
    </xf>
    <xf numFmtId="0" fontId="75" fillId="0" borderId="28" xfId="6" applyFont="1" applyBorder="1" applyAlignment="1" applyProtection="1">
      <alignment horizontal="center" vertical="center"/>
      <protection locked="0"/>
    </xf>
    <xf numFmtId="0" fontId="2" fillId="0" borderId="67" xfId="6" applyFont="1" applyBorder="1" applyAlignment="1">
      <alignment horizontal="left" vertical="center"/>
    </xf>
    <xf numFmtId="49" fontId="75" fillId="0" borderId="69" xfId="6" applyNumberFormat="1" applyFont="1" applyBorder="1" applyAlignment="1" applyProtection="1">
      <alignment horizontal="center" vertical="center"/>
      <protection locked="0"/>
    </xf>
    <xf numFmtId="49" fontId="75" fillId="0" borderId="27" xfId="6" applyNumberFormat="1" applyFont="1" applyBorder="1" applyAlignment="1" applyProtection="1">
      <alignment horizontal="center" vertical="center"/>
      <protection locked="0"/>
    </xf>
    <xf numFmtId="49" fontId="75" fillId="0" borderId="28" xfId="6" applyNumberFormat="1" applyFont="1" applyBorder="1" applyAlignment="1" applyProtection="1">
      <alignment horizontal="center" vertical="center"/>
      <protection locked="0"/>
    </xf>
    <xf numFmtId="0" fontId="2" fillId="0" borderId="67" xfId="6" applyFont="1" applyBorder="1" applyAlignment="1">
      <alignment horizontal="left" vertical="center" wrapText="1"/>
    </xf>
    <xf numFmtId="0" fontId="3" fillId="0" borderId="68" xfId="6" applyBorder="1" applyAlignment="1">
      <alignment horizontal="left" vertical="center" wrapText="1"/>
    </xf>
    <xf numFmtId="0" fontId="75" fillId="0" borderId="70" xfId="6" applyFont="1" applyBorder="1" applyAlignment="1" applyProtection="1">
      <alignment horizontal="center" vertical="center"/>
      <protection locked="0"/>
    </xf>
    <xf numFmtId="0" fontId="75" fillId="0" borderId="63" xfId="6" applyFont="1" applyBorder="1" applyAlignment="1" applyProtection="1">
      <alignment horizontal="center" vertical="center"/>
      <protection locked="0"/>
    </xf>
    <xf numFmtId="0" fontId="75" fillId="0" borderId="62" xfId="6" applyFont="1" applyBorder="1" applyAlignment="1" applyProtection="1">
      <alignment horizontal="center" vertical="center"/>
      <protection locked="0"/>
    </xf>
    <xf numFmtId="0" fontId="75" fillId="0" borderId="72" xfId="6" applyFont="1" applyBorder="1" applyAlignment="1" applyProtection="1">
      <alignment horizontal="center" vertical="center"/>
      <protection locked="0"/>
    </xf>
    <xf numFmtId="0" fontId="75" fillId="0" borderId="22" xfId="6" applyFont="1" applyBorder="1" applyAlignment="1" applyProtection="1">
      <alignment horizontal="center" vertical="center"/>
      <protection locked="0"/>
    </xf>
    <xf numFmtId="0" fontId="75" fillId="0" borderId="60" xfId="6" applyFont="1" applyBorder="1" applyAlignment="1" applyProtection="1">
      <alignment horizontal="center" vertical="center"/>
      <protection locked="0"/>
    </xf>
    <xf numFmtId="0" fontId="23" fillId="0" borderId="70" xfId="6" applyFont="1" applyBorder="1" applyAlignment="1">
      <alignment horizontal="center" vertical="center"/>
    </xf>
    <xf numFmtId="0" fontId="75" fillId="0" borderId="78" xfId="6" applyFont="1" applyBorder="1" applyAlignment="1" applyProtection="1">
      <alignment horizontal="center" vertical="center"/>
      <protection locked="0"/>
    </xf>
    <xf numFmtId="0" fontId="75" fillId="0" borderId="79" xfId="6" applyFont="1" applyBorder="1" applyAlignment="1" applyProtection="1">
      <alignment horizontal="center" vertical="center"/>
      <protection locked="0"/>
    </xf>
    <xf numFmtId="0" fontId="75" fillId="0" borderId="83" xfId="6" applyFont="1" applyBorder="1" applyAlignment="1" applyProtection="1">
      <alignment horizontal="center" vertical="center"/>
      <protection locked="0"/>
    </xf>
    <xf numFmtId="0" fontId="75" fillId="0" borderId="74" xfId="6" applyFont="1" applyBorder="1" applyAlignment="1" applyProtection="1">
      <alignment horizontal="center" vertical="center"/>
      <protection locked="0"/>
    </xf>
    <xf numFmtId="0" fontId="75" fillId="0" borderId="65" xfId="6" applyFont="1" applyBorder="1" applyAlignment="1" applyProtection="1">
      <alignment horizontal="center" vertical="center"/>
      <protection locked="0"/>
    </xf>
    <xf numFmtId="0" fontId="75" fillId="0" borderId="66" xfId="6" applyFont="1" applyBorder="1" applyAlignment="1" applyProtection="1">
      <alignment horizontal="center" vertical="center"/>
      <protection locked="0"/>
    </xf>
    <xf numFmtId="20" fontId="75" fillId="0" borderId="78" xfId="6" applyNumberFormat="1" applyFont="1" applyBorder="1" applyAlignment="1">
      <alignment horizontal="center" vertical="center"/>
    </xf>
    <xf numFmtId="20" fontId="75" fillId="0" borderId="79" xfId="6" applyNumberFormat="1" applyFont="1" applyBorder="1" applyAlignment="1">
      <alignment horizontal="center" vertical="center"/>
    </xf>
    <xf numFmtId="20" fontId="75" fillId="0" borderId="83" xfId="6" applyNumberFormat="1" applyFont="1" applyBorder="1" applyAlignment="1">
      <alignment horizontal="center" vertical="center"/>
    </xf>
    <xf numFmtId="0" fontId="31" fillId="0" borderId="71" xfId="6" applyFont="1" applyBorder="1" applyAlignment="1">
      <alignment horizontal="left" vertical="center" wrapText="1"/>
    </xf>
    <xf numFmtId="0" fontId="31" fillId="0" borderId="21" xfId="6" applyFont="1" applyBorder="1" applyAlignment="1">
      <alignment horizontal="left" vertical="center" wrapText="1"/>
    </xf>
    <xf numFmtId="0" fontId="31" fillId="0" borderId="43" xfId="6" applyFont="1" applyBorder="1" applyAlignment="1">
      <alignment horizontal="left" vertical="center" wrapText="1"/>
    </xf>
    <xf numFmtId="0" fontId="31" fillId="0" borderId="84" xfId="6" applyFont="1" applyBorder="1" applyAlignment="1">
      <alignment horizontal="left" vertical="center" wrapText="1"/>
    </xf>
    <xf numFmtId="0" fontId="76" fillId="0" borderId="71" xfId="6" applyFont="1" applyBorder="1" applyAlignment="1">
      <alignment horizontal="center" vertical="center"/>
    </xf>
    <xf numFmtId="0" fontId="76" fillId="0" borderId="0" xfId="6" applyFont="1" applyAlignment="1">
      <alignment horizontal="center" vertical="center"/>
    </xf>
    <xf numFmtId="0" fontId="76" fillId="0" borderId="77" xfId="6" applyFont="1" applyBorder="1" applyAlignment="1">
      <alignment horizontal="center" vertical="center"/>
    </xf>
    <xf numFmtId="0" fontId="76" fillId="0" borderId="43" xfId="6" applyFont="1" applyBorder="1" applyAlignment="1">
      <alignment horizontal="center" vertical="center"/>
    </xf>
    <xf numFmtId="0" fontId="76" fillId="0" borderId="22" xfId="6" applyFont="1" applyBorder="1" applyAlignment="1">
      <alignment horizontal="center" vertical="center"/>
    </xf>
    <xf numFmtId="0" fontId="76" fillId="0" borderId="60" xfId="6" applyFont="1" applyBorder="1" applyAlignment="1">
      <alignment horizontal="center" vertical="center"/>
    </xf>
    <xf numFmtId="0" fontId="51" fillId="0" borderId="26" xfId="6" applyFont="1" applyBorder="1" applyAlignment="1">
      <alignment horizontal="left" vertical="center"/>
    </xf>
    <xf numFmtId="0" fontId="51" fillId="0" borderId="19" xfId="6" applyFont="1" applyBorder="1" applyAlignment="1">
      <alignment horizontal="left" vertical="center"/>
    </xf>
    <xf numFmtId="0" fontId="51" fillId="0" borderId="76" xfId="6" applyFont="1" applyBorder="1" applyAlignment="1">
      <alignment horizontal="left" vertical="center"/>
    </xf>
    <xf numFmtId="0" fontId="36" fillId="0" borderId="22" xfId="6" applyFont="1" applyBorder="1" applyAlignment="1">
      <alignment horizontal="center" shrinkToFit="1"/>
    </xf>
    <xf numFmtId="0" fontId="20" fillId="0" borderId="54" xfId="4" applyFont="1" applyBorder="1" applyAlignment="1" applyProtection="1">
      <alignment horizontal="center" vertical="center"/>
      <protection locked="0"/>
    </xf>
    <xf numFmtId="0" fontId="20" fillId="0" borderId="55" xfId="4" applyFont="1" applyBorder="1" applyAlignment="1" applyProtection="1">
      <alignment horizontal="center" vertical="center"/>
      <protection locked="0"/>
    </xf>
    <xf numFmtId="0" fontId="20" fillId="0" borderId="56" xfId="4" applyFont="1" applyBorder="1" applyAlignment="1" applyProtection="1">
      <alignment horizontal="center" vertical="center"/>
      <protection locked="0"/>
    </xf>
    <xf numFmtId="0" fontId="41" fillId="0" borderId="11" xfId="2" applyFont="1" applyBorder="1" applyAlignment="1" applyProtection="1">
      <alignment horizontal="center" vertical="center"/>
      <protection locked="0"/>
    </xf>
    <xf numFmtId="0" fontId="41" fillId="0" borderId="27" xfId="2" applyFont="1" applyBorder="1" applyAlignment="1" applyProtection="1">
      <alignment horizontal="center" vertical="center"/>
      <protection locked="0"/>
    </xf>
    <xf numFmtId="0" fontId="41" fillId="0" borderId="46" xfId="2" applyFont="1" applyBorder="1" applyAlignment="1" applyProtection="1">
      <alignment horizontal="center" vertical="center"/>
      <protection locked="0"/>
    </xf>
    <xf numFmtId="0" fontId="20" fillId="0" borderId="50" xfId="4" applyFont="1" applyBorder="1" applyAlignment="1" applyProtection="1">
      <alignment horizontal="center" vertical="center" readingOrder="1"/>
      <protection locked="0"/>
    </xf>
    <xf numFmtId="0" fontId="20" fillId="0" borderId="51" xfId="4" applyFont="1" applyBorder="1" applyAlignment="1" applyProtection="1">
      <alignment horizontal="center" vertical="center" readingOrder="1"/>
      <protection locked="0"/>
    </xf>
    <xf numFmtId="0" fontId="20" fillId="0" borderId="52" xfId="4" applyFont="1" applyBorder="1" applyAlignment="1" applyProtection="1">
      <alignment horizontal="center" vertical="center" readingOrder="1"/>
      <protection locked="0"/>
    </xf>
    <xf numFmtId="0" fontId="20" fillId="0" borderId="11" xfId="4" applyFont="1" applyBorder="1" applyAlignment="1" applyProtection="1">
      <alignment horizontal="center" vertical="center"/>
      <protection locked="0"/>
    </xf>
    <xf numFmtId="0" fontId="20" fillId="0" borderId="27" xfId="4" applyFont="1" applyBorder="1" applyAlignment="1" applyProtection="1">
      <alignment horizontal="center" vertical="center"/>
      <protection locked="0"/>
    </xf>
    <xf numFmtId="0" fontId="20" fillId="0" borderId="53" xfId="4" applyFont="1" applyBorder="1" applyAlignment="1" applyProtection="1">
      <alignment horizontal="center" vertical="center"/>
      <protection locked="0"/>
    </xf>
    <xf numFmtId="0" fontId="41" fillId="0" borderId="12" xfId="4" applyFont="1" applyBorder="1" applyAlignment="1" applyProtection="1">
      <alignment horizontal="center" vertical="center"/>
      <protection locked="0"/>
    </xf>
    <xf numFmtId="0" fontId="41" fillId="0" borderId="13" xfId="4" applyFont="1" applyBorder="1" applyAlignment="1" applyProtection="1">
      <alignment horizontal="center" vertical="center"/>
      <protection locked="0"/>
    </xf>
    <xf numFmtId="0" fontId="41" fillId="0" borderId="14" xfId="4" applyFont="1" applyBorder="1" applyAlignment="1" applyProtection="1">
      <alignment horizontal="center" vertical="center"/>
      <protection locked="0"/>
    </xf>
    <xf numFmtId="0" fontId="41" fillId="0" borderId="15" xfId="4" applyFont="1" applyBorder="1" applyAlignment="1" applyProtection="1">
      <alignment horizontal="center" vertical="center"/>
      <protection locked="0"/>
    </xf>
    <xf numFmtId="0" fontId="41" fillId="0" borderId="16" xfId="4" applyFont="1" applyBorder="1" applyAlignment="1" applyProtection="1">
      <alignment horizontal="center" vertical="center"/>
      <protection locked="0"/>
    </xf>
    <xf numFmtId="0" fontId="41" fillId="0" borderId="17" xfId="4" applyFont="1" applyBorder="1" applyAlignment="1" applyProtection="1">
      <alignment horizontal="center" vertical="center"/>
      <protection locked="0"/>
    </xf>
    <xf numFmtId="0" fontId="27" fillId="0" borderId="12" xfId="4" applyFont="1" applyBorder="1" applyAlignment="1">
      <alignment horizontal="center" vertical="center"/>
    </xf>
    <xf numFmtId="0" fontId="27" fillId="0" borderId="47" xfId="4" applyFont="1" applyBorder="1" applyAlignment="1">
      <alignment horizontal="center" vertical="center"/>
    </xf>
    <xf numFmtId="0" fontId="27" fillId="0" borderId="15" xfId="4" applyFont="1" applyBorder="1" applyAlignment="1">
      <alignment horizontal="center" vertical="center"/>
    </xf>
    <xf numFmtId="0" fontId="27" fillId="0" borderId="48" xfId="4" applyFont="1" applyBorder="1" applyAlignment="1">
      <alignment horizontal="center" vertical="center"/>
    </xf>
    <xf numFmtId="0" fontId="21" fillId="0" borderId="11" xfId="4" applyFont="1" applyBorder="1" applyAlignment="1">
      <alignment horizontal="center" vertical="center"/>
    </xf>
    <xf numFmtId="0" fontId="21" fillId="0" borderId="27" xfId="4" applyFont="1" applyBorder="1" applyAlignment="1">
      <alignment horizontal="center" vertical="center"/>
    </xf>
    <xf numFmtId="0" fontId="21" fillId="0" borderId="28" xfId="4" applyFont="1" applyBorder="1" applyAlignment="1">
      <alignment horizontal="center" vertical="center"/>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47" xfId="4" applyFont="1" applyBorder="1" applyAlignment="1">
      <alignment horizontal="center" vertical="center" wrapText="1"/>
    </xf>
    <xf numFmtId="0" fontId="10" fillId="0" borderId="43"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60" xfId="4" applyFont="1" applyBorder="1" applyAlignment="1">
      <alignment horizontal="center" vertical="center" wrapText="1"/>
    </xf>
    <xf numFmtId="0" fontId="20" fillId="0" borderId="61" xfId="4" applyFont="1" applyBorder="1" applyAlignment="1" applyProtection="1">
      <alignment horizontal="center" vertical="center"/>
      <protection locked="0"/>
    </xf>
    <xf numFmtId="0" fontId="52" fillId="0" borderId="62" xfId="0" applyFont="1" applyBorder="1" applyAlignment="1" applyProtection="1">
      <alignment horizontal="center" vertical="center"/>
      <protection locked="0"/>
    </xf>
    <xf numFmtId="0" fontId="10" fillId="0" borderId="61" xfId="4" applyFont="1" applyBorder="1" applyAlignment="1">
      <alignment horizontal="left" vertical="center"/>
    </xf>
    <xf numFmtId="0" fontId="10" fillId="0" borderId="63" xfId="4" applyFont="1" applyBorder="1" applyAlignment="1">
      <alignment horizontal="left" vertical="center"/>
    </xf>
    <xf numFmtId="0" fontId="10" fillId="0" borderId="62" xfId="4" applyFont="1" applyBorder="1" applyAlignment="1">
      <alignment horizontal="left" vertical="center"/>
    </xf>
    <xf numFmtId="0" fontId="10" fillId="0" borderId="64" xfId="4" applyFont="1" applyBorder="1" applyAlignment="1">
      <alignment horizontal="left" vertical="center"/>
    </xf>
    <xf numFmtId="0" fontId="10" fillId="0" borderId="65" xfId="4" applyFont="1" applyBorder="1" applyAlignment="1">
      <alignment horizontal="left" vertical="center"/>
    </xf>
    <xf numFmtId="0" fontId="10" fillId="0" borderId="66" xfId="4" applyFont="1" applyBorder="1" applyAlignment="1">
      <alignment horizontal="left" vertical="center"/>
    </xf>
    <xf numFmtId="0" fontId="10" fillId="0" borderId="45" xfId="4" applyFont="1" applyBorder="1" applyAlignment="1">
      <alignment horizontal="center" vertical="center" wrapText="1"/>
    </xf>
    <xf numFmtId="0" fontId="10" fillId="0" borderId="82" xfId="4" applyFont="1" applyBorder="1" applyAlignment="1">
      <alignment horizontal="center" vertical="center" wrapText="1"/>
    </xf>
    <xf numFmtId="0" fontId="41" fillId="0" borderId="47" xfId="4" applyFont="1" applyBorder="1" applyAlignment="1" applyProtection="1">
      <alignment horizontal="center" vertical="center"/>
      <protection locked="0"/>
    </xf>
    <xf numFmtId="0" fontId="41" fillId="0" borderId="48" xfId="4" applyFont="1" applyBorder="1" applyAlignment="1" applyProtection="1">
      <alignment horizontal="center" vertical="center"/>
      <protection locked="0"/>
    </xf>
    <xf numFmtId="0" fontId="20" fillId="0" borderId="46" xfId="4" applyFont="1" applyBorder="1" applyAlignment="1" applyProtection="1">
      <alignment horizontal="center" vertical="center"/>
      <protection locked="0"/>
    </xf>
    <xf numFmtId="0" fontId="16" fillId="0" borderId="0" xfId="1" applyFont="1" applyAlignment="1">
      <alignment horizontal="center"/>
    </xf>
    <xf numFmtId="0" fontId="10" fillId="0" borderId="40" xfId="4" applyFont="1" applyBorder="1" applyAlignment="1">
      <alignment horizontal="center" vertical="center"/>
    </xf>
    <xf numFmtId="0" fontId="10" fillId="0" borderId="42" xfId="4" applyFont="1" applyBorder="1" applyAlignment="1">
      <alignment horizontal="center" vertical="center"/>
    </xf>
    <xf numFmtId="0" fontId="20" fillId="0" borderId="26" xfId="4" applyFont="1" applyBorder="1" applyAlignment="1" applyProtection="1">
      <alignment horizontal="center" vertical="center"/>
      <protection locked="0"/>
    </xf>
    <xf numFmtId="0" fontId="20" fillId="0" borderId="19" xfId="4" applyFont="1" applyBorder="1" applyAlignment="1" applyProtection="1">
      <alignment horizontal="center" vertical="center"/>
      <protection locked="0"/>
    </xf>
    <xf numFmtId="0" fontId="20" fillId="0" borderId="41" xfId="4" applyFont="1" applyBorder="1" applyAlignment="1" applyProtection="1">
      <alignment horizontal="center" vertical="center"/>
      <protection locked="0"/>
    </xf>
    <xf numFmtId="0" fontId="20" fillId="0" borderId="43" xfId="4" applyFont="1" applyBorder="1" applyAlignment="1" applyProtection="1">
      <alignment horizontal="center" vertical="center"/>
      <protection locked="0"/>
    </xf>
    <xf numFmtId="0" fontId="20" fillId="0" borderId="22" xfId="4" applyFont="1" applyBorder="1" applyAlignment="1" applyProtection="1">
      <alignment horizontal="center" vertical="center"/>
      <protection locked="0"/>
    </xf>
    <xf numFmtId="0" fontId="20" fillId="0" borderId="44" xfId="4" applyFont="1" applyBorder="1" applyAlignment="1" applyProtection="1">
      <alignment horizontal="center" vertical="center"/>
      <protection locked="0"/>
    </xf>
    <xf numFmtId="0" fontId="10" fillId="0" borderId="45" xfId="4" applyFont="1" applyBorder="1" applyAlignment="1">
      <alignment horizontal="center" vertical="center"/>
    </xf>
    <xf numFmtId="0" fontId="20" fillId="0" borderId="12" xfId="4" applyFont="1" applyBorder="1" applyAlignment="1" applyProtection="1">
      <alignment horizontal="center" vertical="center"/>
      <protection locked="0"/>
    </xf>
    <xf numFmtId="0" fontId="52" fillId="0" borderId="13" xfId="0" applyFont="1" applyBorder="1" applyAlignment="1" applyProtection="1">
      <alignment horizontal="center" vertical="center"/>
      <protection locked="0"/>
    </xf>
    <xf numFmtId="0" fontId="52" fillId="0" borderId="14" xfId="0" applyFont="1" applyBorder="1" applyAlignment="1" applyProtection="1">
      <alignment horizontal="center" vertical="center"/>
      <protection locked="0"/>
    </xf>
    <xf numFmtId="0" fontId="52" fillId="0" borderId="43" xfId="0" applyFont="1" applyBorder="1" applyAlignment="1" applyProtection="1">
      <alignment horizontal="center" vertical="center"/>
      <protection locked="0"/>
    </xf>
    <xf numFmtId="0" fontId="52" fillId="0" borderId="22"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20" fillId="0" borderId="24" xfId="4" applyFont="1" applyBorder="1" applyAlignment="1" applyProtection="1">
      <alignment horizontal="center" vertical="center"/>
      <protection locked="0"/>
    </xf>
    <xf numFmtId="0" fontId="20" fillId="0" borderId="23" xfId="4" applyFont="1" applyBorder="1" applyAlignment="1" applyProtection="1">
      <alignment horizontal="center" vertical="center"/>
      <protection locked="0"/>
    </xf>
    <xf numFmtId="0" fontId="20" fillId="0" borderId="25" xfId="4" applyFont="1" applyBorder="1" applyAlignment="1" applyProtection="1">
      <alignment horizontal="center" vertical="center"/>
      <protection locked="0"/>
    </xf>
    <xf numFmtId="0" fontId="20" fillId="0" borderId="28" xfId="4" applyFont="1" applyBorder="1" applyAlignment="1" applyProtection="1">
      <alignment horizontal="center" vertical="center"/>
      <protection locked="0"/>
    </xf>
    <xf numFmtId="0" fontId="10" fillId="0" borderId="11" xfId="4" applyFont="1" applyBorder="1" applyAlignment="1">
      <alignment horizontal="center" vertical="center"/>
    </xf>
    <xf numFmtId="0" fontId="10" fillId="0" borderId="28" xfId="4" applyFont="1" applyBorder="1" applyAlignment="1">
      <alignment horizontal="center" vertical="center"/>
    </xf>
    <xf numFmtId="0" fontId="61" fillId="0" borderId="18" xfId="8" applyFont="1" applyBorder="1" applyAlignment="1" applyProtection="1">
      <alignment horizontal="center" vertical="center"/>
      <protection locked="0"/>
    </xf>
    <xf numFmtId="0" fontId="61" fillId="0" borderId="19" xfId="8" applyFont="1" applyBorder="1" applyAlignment="1" applyProtection="1">
      <alignment horizontal="center" vertical="center"/>
      <protection locked="0"/>
    </xf>
    <xf numFmtId="0" fontId="61" fillId="0" borderId="20" xfId="8" applyFont="1" applyBorder="1" applyAlignment="1" applyProtection="1">
      <alignment horizontal="center" vertical="center"/>
      <protection locked="0"/>
    </xf>
    <xf numFmtId="0" fontId="61" fillId="0" borderId="80" xfId="8" applyFont="1" applyBorder="1" applyAlignment="1" applyProtection="1">
      <alignment horizontal="center" vertical="center"/>
      <protection locked="0"/>
    </xf>
    <xf numFmtId="0" fontId="61" fillId="0" borderId="0" xfId="8" applyFont="1" applyAlignment="1" applyProtection="1">
      <alignment horizontal="center" vertical="center"/>
      <protection locked="0"/>
    </xf>
    <xf numFmtId="0" fontId="61" fillId="0" borderId="21" xfId="8" applyFont="1" applyBorder="1" applyAlignment="1" applyProtection="1">
      <alignment horizontal="center" vertical="center"/>
      <protection locked="0"/>
    </xf>
    <xf numFmtId="0" fontId="61" fillId="0" borderId="78" xfId="8" applyFont="1" applyBorder="1" applyAlignment="1" applyProtection="1">
      <alignment horizontal="center" vertical="center"/>
      <protection locked="0"/>
    </xf>
    <xf numFmtId="0" fontId="61" fillId="0" borderId="79" xfId="8" applyFont="1" applyBorder="1" applyAlignment="1" applyProtection="1">
      <alignment horizontal="center" vertical="center"/>
      <protection locked="0"/>
    </xf>
    <xf numFmtId="0" fontId="61" fillId="0" borderId="81" xfId="8" applyFont="1" applyBorder="1" applyAlignment="1" applyProtection="1">
      <alignment horizontal="center" vertical="center"/>
      <protection locked="0"/>
    </xf>
    <xf numFmtId="0" fontId="56" fillId="0" borderId="18" xfId="8" applyFont="1" applyBorder="1" applyAlignment="1">
      <alignment horizontal="center" vertical="center"/>
    </xf>
    <xf numFmtId="0" fontId="56" fillId="0" borderId="19" xfId="8" applyFont="1" applyBorder="1" applyAlignment="1">
      <alignment horizontal="center" vertical="center"/>
    </xf>
    <xf numFmtId="0" fontId="56" fillId="0" borderId="20" xfId="8" applyFont="1" applyBorder="1" applyAlignment="1">
      <alignment horizontal="center" vertical="center"/>
    </xf>
    <xf numFmtId="0" fontId="56" fillId="0" borderId="80" xfId="8" applyFont="1" applyBorder="1" applyAlignment="1">
      <alignment horizontal="center" vertical="center"/>
    </xf>
    <xf numFmtId="0" fontId="56" fillId="0" borderId="0" xfId="8" applyFont="1" applyAlignment="1">
      <alignment horizontal="center" vertical="center"/>
    </xf>
    <xf numFmtId="0" fontId="56" fillId="0" borderId="21" xfId="8" applyFont="1" applyBorder="1" applyAlignment="1">
      <alignment horizontal="center" vertical="center"/>
    </xf>
    <xf numFmtId="0" fontId="56" fillId="0" borderId="78" xfId="8" applyFont="1" applyBorder="1" applyAlignment="1">
      <alignment horizontal="center" vertical="center"/>
    </xf>
    <xf numFmtId="0" fontId="56" fillId="0" borderId="79" xfId="8" applyFont="1" applyBorder="1" applyAlignment="1">
      <alignment horizontal="center" vertical="center"/>
    </xf>
    <xf numFmtId="0" fontId="56" fillId="0" borderId="81" xfId="8" applyFont="1" applyBorder="1" applyAlignment="1">
      <alignment horizontal="center" vertical="center"/>
    </xf>
    <xf numFmtId="0" fontId="56" fillId="0" borderId="18" xfId="8" applyFont="1" applyBorder="1" applyAlignment="1">
      <alignment horizontal="center" vertical="center" shrinkToFit="1"/>
    </xf>
    <xf numFmtId="0" fontId="56" fillId="0" borderId="19" xfId="8" applyFont="1" applyBorder="1" applyAlignment="1">
      <alignment horizontal="center" vertical="center" shrinkToFit="1"/>
    </xf>
    <xf numFmtId="0" fontId="61" fillId="0" borderId="19" xfId="8" applyFont="1" applyBorder="1" applyAlignment="1" applyProtection="1">
      <alignment horizontal="center" vertical="center" shrinkToFit="1"/>
      <protection locked="0"/>
    </xf>
    <xf numFmtId="0" fontId="61" fillId="0" borderId="20" xfId="8" applyFont="1" applyBorder="1" applyAlignment="1" applyProtection="1">
      <alignment horizontal="center" vertical="center" shrinkToFit="1"/>
      <protection locked="0"/>
    </xf>
    <xf numFmtId="0" fontId="56" fillId="0" borderId="80" xfId="8" applyFont="1" applyBorder="1" applyAlignment="1">
      <alignment horizontal="center" vertical="center" textRotation="255"/>
    </xf>
    <xf numFmtId="0" fontId="56" fillId="0" borderId="0" xfId="8" applyFont="1" applyAlignment="1">
      <alignment horizontal="center" vertical="center" textRotation="255"/>
    </xf>
    <xf numFmtId="0" fontId="56" fillId="0" borderId="21" xfId="8" applyFont="1" applyBorder="1" applyAlignment="1">
      <alignment horizontal="center" vertical="center" textRotation="255"/>
    </xf>
    <xf numFmtId="0" fontId="56" fillId="0" borderId="78" xfId="8" applyFont="1" applyBorder="1" applyAlignment="1">
      <alignment horizontal="center" vertical="center" textRotation="255"/>
    </xf>
    <xf numFmtId="0" fontId="56" fillId="0" borderId="79" xfId="8" applyFont="1" applyBorder="1" applyAlignment="1">
      <alignment horizontal="center" vertical="center" textRotation="255"/>
    </xf>
    <xf numFmtId="0" fontId="56" fillId="0" borderId="81" xfId="8" applyFont="1" applyBorder="1" applyAlignment="1">
      <alignment horizontal="center" vertical="center" textRotation="255"/>
    </xf>
    <xf numFmtId="0" fontId="56" fillId="0" borderId="18" xfId="8" applyFont="1" applyBorder="1" applyAlignment="1">
      <alignment horizontal="center" vertical="center" wrapText="1"/>
    </xf>
    <xf numFmtId="0" fontId="56" fillId="0" borderId="19" xfId="8" applyFont="1" applyBorder="1" applyAlignment="1">
      <alignment horizontal="center" vertical="center" wrapText="1"/>
    </xf>
    <xf numFmtId="0" fontId="56" fillId="0" borderId="20" xfId="8" applyFont="1" applyBorder="1" applyAlignment="1">
      <alignment horizontal="center" vertical="center" wrapText="1"/>
    </xf>
    <xf numFmtId="0" fontId="56" fillId="0" borderId="80" xfId="8" applyFont="1" applyBorder="1" applyAlignment="1">
      <alignment horizontal="center" vertical="center" wrapText="1"/>
    </xf>
    <xf numFmtId="0" fontId="56" fillId="0" borderId="0" xfId="8" applyFont="1" applyAlignment="1">
      <alignment horizontal="center" vertical="center" wrapText="1"/>
    </xf>
    <xf numFmtId="0" fontId="56" fillId="0" borderId="21" xfId="8" applyFont="1" applyBorder="1" applyAlignment="1">
      <alignment horizontal="center" vertical="center" wrapText="1"/>
    </xf>
    <xf numFmtId="0" fontId="56" fillId="0" borderId="78" xfId="8" applyFont="1" applyBorder="1" applyAlignment="1">
      <alignment horizontal="center" vertical="center" wrapText="1"/>
    </xf>
    <xf numFmtId="0" fontId="56" fillId="0" borderId="79" xfId="8" applyFont="1" applyBorder="1" applyAlignment="1">
      <alignment horizontal="center" vertical="center" wrapText="1"/>
    </xf>
    <xf numFmtId="0" fontId="56" fillId="0" borderId="81" xfId="8" applyFont="1" applyBorder="1" applyAlignment="1">
      <alignment horizontal="center" vertical="center" wrapText="1"/>
    </xf>
    <xf numFmtId="0" fontId="63" fillId="0" borderId="0" xfId="7" applyFont="1" applyAlignment="1">
      <alignment horizontal="center" vertical="center"/>
    </xf>
    <xf numFmtId="0" fontId="56" fillId="0" borderId="18" xfId="8" applyFont="1" applyBorder="1" applyAlignment="1" applyProtection="1">
      <alignment horizontal="center" vertical="center"/>
      <protection locked="0"/>
    </xf>
    <xf numFmtId="0" fontId="56" fillId="0" borderId="19" xfId="8" applyFont="1" applyBorder="1" applyAlignment="1" applyProtection="1">
      <alignment horizontal="center" vertical="center"/>
      <protection locked="0"/>
    </xf>
    <xf numFmtId="0" fontId="56" fillId="0" borderId="78" xfId="8" applyFont="1" applyBorder="1" applyAlignment="1" applyProtection="1">
      <alignment horizontal="center" vertical="center"/>
      <protection locked="0"/>
    </xf>
    <xf numFmtId="0" fontId="56" fillId="0" borderId="79" xfId="8" applyFont="1" applyBorder="1" applyAlignment="1" applyProtection="1">
      <alignment horizontal="center" vertical="center"/>
      <protection locked="0"/>
    </xf>
    <xf numFmtId="0" fontId="56" fillId="0" borderId="8" xfId="8" applyFont="1" applyBorder="1" applyAlignment="1">
      <alignment horizontal="center" vertical="center"/>
    </xf>
    <xf numFmtId="0" fontId="56" fillId="0" borderId="9" xfId="8" applyFont="1" applyBorder="1" applyAlignment="1">
      <alignment horizontal="center" vertical="center"/>
    </xf>
    <xf numFmtId="0" fontId="56" fillId="0" borderId="10" xfId="8" applyFont="1" applyBorder="1" applyAlignment="1">
      <alignment horizontal="center" vertical="center"/>
    </xf>
    <xf numFmtId="0" fontId="61" fillId="0" borderId="8" xfId="8" applyFont="1" applyBorder="1" applyAlignment="1" applyProtection="1">
      <alignment horizontal="center" vertical="center"/>
      <protection locked="0"/>
    </xf>
    <xf numFmtId="0" fontId="61" fillId="0" borderId="9" xfId="8" applyFont="1" applyBorder="1" applyAlignment="1" applyProtection="1">
      <alignment horizontal="center" vertical="center"/>
      <protection locked="0"/>
    </xf>
    <xf numFmtId="0" fontId="61" fillId="0" borderId="10" xfId="8" applyFont="1" applyBorder="1" applyAlignment="1" applyProtection="1">
      <alignment horizontal="center" vertical="center"/>
      <protection locked="0"/>
    </xf>
    <xf numFmtId="0" fontId="62" fillId="0" borderId="0" xfId="8" applyFont="1" applyAlignment="1">
      <alignment horizontal="left" vertical="center"/>
    </xf>
    <xf numFmtId="0" fontId="62" fillId="0" borderId="79" xfId="8" applyFont="1" applyBorder="1" applyAlignment="1">
      <alignment horizontal="left" vertical="center"/>
    </xf>
    <xf numFmtId="0" fontId="60" fillId="3" borderId="0" xfId="8" applyFont="1" applyFill="1" applyAlignment="1">
      <alignment horizontal="left" vertical="center" wrapText="1"/>
    </xf>
    <xf numFmtId="0" fontId="62" fillId="3" borderId="85" xfId="8" applyFont="1" applyFill="1" applyBorder="1" applyAlignment="1">
      <alignment horizontal="left" vertical="center"/>
    </xf>
    <xf numFmtId="0" fontId="62" fillId="3" borderId="0" xfId="8" applyFont="1" applyFill="1" applyAlignment="1">
      <alignment horizontal="left" vertical="center"/>
    </xf>
    <xf numFmtId="0" fontId="56" fillId="0" borderId="0" xfId="7" applyFont="1" applyAlignment="1">
      <alignment horizontal="left" vertical="center" wrapText="1"/>
    </xf>
    <xf numFmtId="0" fontId="62" fillId="0" borderId="18" xfId="7" applyFont="1" applyBorder="1" applyAlignment="1">
      <alignment horizontal="center" vertical="center"/>
    </xf>
    <xf numFmtId="0" fontId="62" fillId="0" borderId="19" xfId="7" applyFont="1" applyBorder="1" applyAlignment="1">
      <alignment horizontal="center" vertical="center"/>
    </xf>
    <xf numFmtId="0" fontId="62" fillId="0" borderId="20" xfId="7" applyFont="1" applyBorder="1" applyAlignment="1">
      <alignment horizontal="center" vertical="center"/>
    </xf>
    <xf numFmtId="0" fontId="62" fillId="0" borderId="80" xfId="7" applyFont="1" applyBorder="1" applyAlignment="1">
      <alignment horizontal="center" vertical="center"/>
    </xf>
    <xf numFmtId="0" fontId="62" fillId="0" borderId="0" xfId="7" applyFont="1" applyAlignment="1">
      <alignment horizontal="center" vertical="center"/>
    </xf>
    <xf numFmtId="0" fontId="62" fillId="0" borderId="21" xfId="7" applyFont="1" applyBorder="1" applyAlignment="1">
      <alignment horizontal="center" vertical="center"/>
    </xf>
    <xf numFmtId="0" fontId="56" fillId="0" borderId="7" xfId="7" applyFont="1" applyBorder="1" applyAlignment="1">
      <alignment horizontal="center" vertical="center" wrapText="1"/>
    </xf>
    <xf numFmtId="0" fontId="56" fillId="0" borderId="7" xfId="7" applyFont="1" applyBorder="1" applyAlignment="1">
      <alignment horizontal="center" vertical="center"/>
    </xf>
    <xf numFmtId="0" fontId="61" fillId="0" borderId="18" xfId="7" applyFont="1" applyBorder="1" applyAlignment="1" applyProtection="1">
      <alignment horizontal="center" vertical="center" wrapText="1"/>
      <protection locked="0"/>
    </xf>
    <xf numFmtId="0" fontId="61" fillId="0" borderId="19" xfId="7" applyFont="1" applyBorder="1" applyAlignment="1" applyProtection="1">
      <alignment horizontal="center" vertical="center" wrapText="1"/>
      <protection locked="0"/>
    </xf>
    <xf numFmtId="0" fontId="61" fillId="0" borderId="20" xfId="7" applyFont="1" applyBorder="1" applyAlignment="1" applyProtection="1">
      <alignment horizontal="center" vertical="center" wrapText="1"/>
      <protection locked="0"/>
    </xf>
    <xf numFmtId="0" fontId="61" fillId="0" borderId="80" xfId="7" applyFont="1" applyBorder="1" applyAlignment="1" applyProtection="1">
      <alignment horizontal="center" vertical="center" wrapText="1"/>
      <protection locked="0"/>
    </xf>
    <xf numFmtId="0" fontId="61" fillId="0" borderId="0" xfId="7" applyFont="1" applyAlignment="1" applyProtection="1">
      <alignment horizontal="center" vertical="center" wrapText="1"/>
      <protection locked="0"/>
    </xf>
    <xf numFmtId="0" fontId="61" fillId="0" borderId="21" xfId="7" applyFont="1" applyBorder="1" applyAlignment="1" applyProtection="1">
      <alignment horizontal="center" vertical="center" wrapText="1"/>
      <protection locked="0"/>
    </xf>
    <xf numFmtId="0" fontId="61" fillId="0" borderId="78" xfId="7" applyFont="1" applyBorder="1" applyAlignment="1" applyProtection="1">
      <alignment horizontal="center" vertical="center" wrapText="1"/>
      <protection locked="0"/>
    </xf>
    <xf numFmtId="0" fontId="61" fillId="0" borderId="79" xfId="7" applyFont="1" applyBorder="1" applyAlignment="1" applyProtection="1">
      <alignment horizontal="center" vertical="center" wrapText="1"/>
      <protection locked="0"/>
    </xf>
    <xf numFmtId="0" fontId="61" fillId="0" borderId="81" xfId="7" applyFont="1" applyBorder="1" applyAlignment="1" applyProtection="1">
      <alignment horizontal="center" vertical="center" wrapText="1"/>
      <protection locked="0"/>
    </xf>
    <xf numFmtId="0" fontId="56" fillId="0" borderId="18" xfId="7" applyFont="1" applyBorder="1" applyAlignment="1">
      <alignment horizontal="center" vertical="center"/>
    </xf>
    <xf numFmtId="0" fontId="56" fillId="0" borderId="80" xfId="7" applyFont="1" applyBorder="1" applyAlignment="1">
      <alignment horizontal="center" vertical="center"/>
    </xf>
    <xf numFmtId="0" fontId="56" fillId="0" borderId="78" xfId="7" applyFont="1" applyBorder="1" applyAlignment="1">
      <alignment horizontal="center" vertical="center"/>
    </xf>
    <xf numFmtId="49" fontId="61" fillId="0" borderId="19" xfId="7" applyNumberFormat="1" applyFont="1" applyBorder="1" applyAlignment="1" applyProtection="1">
      <alignment horizontal="center" vertical="center"/>
      <protection locked="0"/>
    </xf>
    <xf numFmtId="49" fontId="61" fillId="0" borderId="0" xfId="7" applyNumberFormat="1" applyFont="1" applyAlignment="1" applyProtection="1">
      <alignment horizontal="center" vertical="center"/>
      <protection locked="0"/>
    </xf>
    <xf numFmtId="49" fontId="61" fillId="0" borderId="79" xfId="7" applyNumberFormat="1" applyFont="1" applyBorder="1" applyAlignment="1" applyProtection="1">
      <alignment horizontal="center" vertical="center"/>
      <protection locked="0"/>
    </xf>
    <xf numFmtId="49" fontId="56" fillId="0" borderId="19" xfId="7" applyNumberFormat="1" applyFont="1" applyBorder="1" applyAlignment="1">
      <alignment horizontal="center" vertical="center"/>
    </xf>
    <xf numFmtId="49" fontId="56" fillId="0" borderId="0" xfId="7" applyNumberFormat="1" applyFont="1" applyAlignment="1">
      <alignment horizontal="center" vertical="center"/>
    </xf>
    <xf numFmtId="49" fontId="56" fillId="0" borderId="79" xfId="7" applyNumberFormat="1" applyFont="1" applyBorder="1" applyAlignment="1">
      <alignment horizontal="center" vertical="center"/>
    </xf>
    <xf numFmtId="49" fontId="61" fillId="0" borderId="20" xfId="7" applyNumberFormat="1" applyFont="1" applyBorder="1" applyAlignment="1" applyProtection="1">
      <alignment horizontal="center" vertical="center"/>
      <protection locked="0"/>
    </xf>
    <xf numFmtId="49" fontId="61" fillId="0" borderId="21" xfId="7" applyNumberFormat="1" applyFont="1" applyBorder="1" applyAlignment="1" applyProtection="1">
      <alignment horizontal="center" vertical="center"/>
      <protection locked="0"/>
    </xf>
    <xf numFmtId="49" fontId="61" fillId="0" borderId="81" xfId="7" applyNumberFormat="1" applyFont="1" applyBorder="1" applyAlignment="1" applyProtection="1">
      <alignment horizontal="center" vertical="center"/>
      <protection locked="0"/>
    </xf>
    <xf numFmtId="0" fontId="56" fillId="0" borderId="8" xfId="7" applyFont="1" applyBorder="1" applyAlignment="1">
      <alignment horizontal="center" vertical="center"/>
    </xf>
    <xf numFmtId="0" fontId="56" fillId="0" borderId="9" xfId="7" applyFont="1" applyBorder="1" applyAlignment="1">
      <alignment horizontal="center" vertical="center"/>
    </xf>
    <xf numFmtId="0" fontId="61" fillId="0" borderId="10" xfId="7" applyFont="1" applyBorder="1" applyAlignment="1" applyProtection="1">
      <alignment horizontal="center" vertical="center"/>
      <protection locked="0"/>
    </xf>
    <xf numFmtId="0" fontId="61" fillId="0" borderId="7" xfId="7" applyFont="1" applyBorder="1" applyAlignment="1" applyProtection="1">
      <alignment horizontal="center" vertical="center"/>
      <protection locked="0"/>
    </xf>
    <xf numFmtId="0" fontId="56" fillId="0" borderId="18" xfId="7" applyFont="1" applyBorder="1" applyAlignment="1">
      <alignment horizontal="center" vertical="center" wrapText="1"/>
    </xf>
    <xf numFmtId="0" fontId="56" fillId="0" borderId="19" xfId="7" applyFont="1" applyBorder="1" applyAlignment="1">
      <alignment horizontal="center" vertical="center" wrapText="1"/>
    </xf>
    <xf numFmtId="0" fontId="56" fillId="0" borderId="20" xfId="7" applyFont="1" applyBorder="1" applyAlignment="1">
      <alignment horizontal="center" vertical="center" wrapText="1"/>
    </xf>
    <xf numFmtId="0" fontId="56" fillId="0" borderId="80" xfId="7" applyFont="1" applyBorder="1" applyAlignment="1">
      <alignment horizontal="center" vertical="center" wrapText="1"/>
    </xf>
    <xf numFmtId="0" fontId="56" fillId="0" borderId="0" xfId="7" applyFont="1" applyAlignment="1">
      <alignment horizontal="center" vertical="center" wrapText="1"/>
    </xf>
    <xf numFmtId="0" fontId="56" fillId="0" borderId="21" xfId="7" applyFont="1" applyBorder="1" applyAlignment="1">
      <alignment horizontal="center" vertical="center" wrapText="1"/>
    </xf>
    <xf numFmtId="0" fontId="56" fillId="0" borderId="78" xfId="7" applyFont="1" applyBorder="1" applyAlignment="1">
      <alignment horizontal="center" vertical="center" wrapText="1"/>
    </xf>
    <xf numFmtId="0" fontId="56" fillId="0" borderId="79" xfId="7" applyFont="1" applyBorder="1" applyAlignment="1">
      <alignment horizontal="center" vertical="center" wrapText="1"/>
    </xf>
    <xf numFmtId="0" fontId="56" fillId="0" borderId="81" xfId="7" applyFont="1" applyBorder="1" applyAlignment="1">
      <alignment horizontal="center" vertical="center" wrapText="1"/>
    </xf>
    <xf numFmtId="0" fontId="56" fillId="0" borderId="0" xfId="7" applyFont="1" applyAlignment="1">
      <alignment horizontal="left" vertical="top" wrapText="1"/>
    </xf>
    <xf numFmtId="0" fontId="56" fillId="0" borderId="0" xfId="7" applyFont="1" applyAlignment="1">
      <alignment horizontal="left" vertical="top"/>
    </xf>
    <xf numFmtId="0" fontId="56" fillId="0" borderId="19" xfId="7" applyFont="1" applyBorder="1" applyAlignment="1">
      <alignment horizontal="left" vertical="top"/>
    </xf>
    <xf numFmtId="0" fontId="62" fillId="3" borderId="85" xfId="8" applyFont="1" applyFill="1" applyBorder="1" applyAlignment="1">
      <alignment vertical="center"/>
    </xf>
    <xf numFmtId="0" fontId="62" fillId="3" borderId="0" xfId="8" applyFont="1" applyFill="1" applyAlignment="1">
      <alignment vertical="center"/>
    </xf>
    <xf numFmtId="0" fontId="56" fillId="0" borderId="0" xfId="7" applyFont="1" applyAlignment="1">
      <alignment vertical="center" wrapText="1"/>
    </xf>
    <xf numFmtId="0" fontId="56" fillId="4" borderId="7" xfId="8" applyFont="1" applyFill="1" applyBorder="1" applyAlignment="1">
      <alignment horizontal="center" vertical="center"/>
    </xf>
    <xf numFmtId="0" fontId="56" fillId="4" borderId="86" xfId="8" applyFont="1" applyFill="1" applyBorder="1" applyAlignment="1">
      <alignment horizontal="center" vertical="center"/>
    </xf>
    <xf numFmtId="0" fontId="56" fillId="3" borderId="18" xfId="8" applyFont="1" applyFill="1" applyBorder="1" applyAlignment="1">
      <alignment horizontal="left" vertical="center"/>
    </xf>
    <xf numFmtId="0" fontId="56" fillId="3" borderId="19" xfId="8" applyFont="1" applyFill="1" applyBorder="1" applyAlignment="1">
      <alignment horizontal="left" vertical="center"/>
    </xf>
    <xf numFmtId="0" fontId="56" fillId="3" borderId="20" xfId="8" applyFont="1" applyFill="1" applyBorder="1" applyAlignment="1">
      <alignment horizontal="left" vertical="center"/>
    </xf>
    <xf numFmtId="0" fontId="56" fillId="3" borderId="80" xfId="8" applyFont="1" applyFill="1" applyBorder="1" applyAlignment="1">
      <alignment horizontal="left" vertical="center"/>
    </xf>
    <xf numFmtId="0" fontId="56" fillId="3" borderId="0" xfId="8" applyFont="1" applyFill="1" applyAlignment="1">
      <alignment horizontal="left" vertical="center"/>
    </xf>
    <xf numFmtId="0" fontId="56" fillId="3" borderId="21" xfId="8" applyFont="1" applyFill="1" applyBorder="1" applyAlignment="1">
      <alignment horizontal="left" vertical="center"/>
    </xf>
    <xf numFmtId="0" fontId="56" fillId="3" borderId="78" xfId="8" applyFont="1" applyFill="1" applyBorder="1" applyAlignment="1">
      <alignment horizontal="left" vertical="center"/>
    </xf>
    <xf numFmtId="0" fontId="56" fillId="3" borderId="79" xfId="8" applyFont="1" applyFill="1" applyBorder="1" applyAlignment="1">
      <alignment horizontal="left" vertical="center"/>
    </xf>
    <xf numFmtId="0" fontId="56" fillId="3" borderId="81" xfId="8" applyFont="1" applyFill="1" applyBorder="1" applyAlignment="1">
      <alignment horizontal="left" vertical="center"/>
    </xf>
    <xf numFmtId="0" fontId="61" fillId="0" borderId="18" xfId="7" applyFont="1" applyBorder="1" applyAlignment="1" applyProtection="1">
      <alignment horizontal="center" vertical="center"/>
      <protection locked="0"/>
    </xf>
    <xf numFmtId="0" fontId="61" fillId="0" borderId="19" xfId="7" applyFont="1" applyBorder="1" applyAlignment="1" applyProtection="1">
      <alignment horizontal="center" vertical="center"/>
      <protection locked="0"/>
    </xf>
    <xf numFmtId="0" fontId="61" fillId="0" borderId="20" xfId="7" applyFont="1" applyBorder="1" applyAlignment="1" applyProtection="1">
      <alignment horizontal="center" vertical="center"/>
      <protection locked="0"/>
    </xf>
    <xf numFmtId="0" fontId="61" fillId="0" borderId="80" xfId="7" applyFont="1" applyBorder="1" applyAlignment="1" applyProtection="1">
      <alignment horizontal="center" vertical="center"/>
      <protection locked="0"/>
    </xf>
    <xf numFmtId="0" fontId="61" fillId="0" borderId="0" xfId="7" applyFont="1" applyAlignment="1" applyProtection="1">
      <alignment horizontal="center" vertical="center"/>
      <protection locked="0"/>
    </xf>
    <xf numFmtId="0" fontId="61" fillId="0" borderId="21" xfId="7" applyFont="1" applyBorder="1" applyAlignment="1" applyProtection="1">
      <alignment horizontal="center" vertical="center"/>
      <protection locked="0"/>
    </xf>
    <xf numFmtId="0" fontId="61" fillId="0" borderId="78" xfId="7" applyFont="1" applyBorder="1" applyAlignment="1" applyProtection="1">
      <alignment horizontal="center" vertical="center"/>
      <protection locked="0"/>
    </xf>
    <xf numFmtId="0" fontId="61" fillId="0" borderId="79" xfId="7" applyFont="1" applyBorder="1" applyAlignment="1" applyProtection="1">
      <alignment horizontal="center" vertical="center"/>
      <protection locked="0"/>
    </xf>
    <xf numFmtId="0" fontId="61" fillId="0" borderId="81" xfId="7" applyFont="1" applyBorder="1" applyAlignment="1" applyProtection="1">
      <alignment horizontal="center" vertical="center"/>
      <protection locked="0"/>
    </xf>
    <xf numFmtId="0" fontId="62" fillId="0" borderId="0" xfId="7" applyFont="1" applyAlignment="1">
      <alignment horizontal="left"/>
    </xf>
    <xf numFmtId="0" fontId="62" fillId="0" borderId="79" xfId="7" applyFont="1" applyBorder="1" applyAlignment="1">
      <alignment horizontal="left"/>
    </xf>
    <xf numFmtId="0" fontId="29" fillId="0" borderId="10" xfId="7" applyFont="1" applyBorder="1" applyAlignment="1" applyProtection="1">
      <alignment horizontal="center" vertical="center"/>
      <protection locked="0"/>
    </xf>
    <xf numFmtId="0" fontId="29" fillId="0" borderId="7" xfId="7" applyFont="1" applyBorder="1" applyAlignment="1" applyProtection="1">
      <alignment horizontal="center" vertical="center"/>
      <protection locked="0"/>
    </xf>
    <xf numFmtId="0" fontId="62" fillId="0" borderId="0" xfId="7" applyFont="1" applyAlignment="1">
      <alignment horizontal="left" vertical="top" wrapText="1"/>
    </xf>
    <xf numFmtId="0" fontId="62" fillId="0" borderId="0" xfId="7" applyFont="1" applyAlignment="1">
      <alignment horizontal="left" vertical="top"/>
    </xf>
    <xf numFmtId="0" fontId="62" fillId="0" borderId="19" xfId="7" applyFont="1" applyBorder="1" applyAlignment="1">
      <alignment horizontal="left" vertical="top"/>
    </xf>
    <xf numFmtId="0" fontId="56" fillId="5" borderId="0" xfId="8" applyFont="1" applyFill="1" applyAlignment="1">
      <alignment horizontal="left"/>
    </xf>
    <xf numFmtId="0" fontId="56" fillId="5" borderId="0" xfId="8" applyFont="1" applyFill="1" applyAlignment="1">
      <alignment horizontal="left" vertical="top" wrapText="1"/>
    </xf>
    <xf numFmtId="0" fontId="72" fillId="0" borderId="0" xfId="10" applyFont="1" applyAlignment="1">
      <alignment horizontal="left" wrapText="1"/>
    </xf>
    <xf numFmtId="0" fontId="67" fillId="0" borderId="0" xfId="10" applyFont="1" applyAlignment="1">
      <alignment horizontal="center" vertical="center" wrapText="1"/>
    </xf>
    <xf numFmtId="0" fontId="68" fillId="0" borderId="0" xfId="10" applyFont="1" applyAlignment="1">
      <alignment horizontal="center"/>
    </xf>
    <xf numFmtId="0" fontId="69" fillId="0" borderId="11" xfId="10" applyFont="1" applyBorder="1" applyAlignment="1">
      <alignment horizontal="center" vertical="center"/>
    </xf>
    <xf numFmtId="0" fontId="69" fillId="0" borderId="28" xfId="10" applyFont="1" applyBorder="1" applyAlignment="1">
      <alignment horizontal="center" vertical="center"/>
    </xf>
    <xf numFmtId="0" fontId="4" fillId="0" borderId="1" xfId="10" applyBorder="1" applyAlignment="1">
      <alignment horizontal="center" vertical="center"/>
    </xf>
    <xf numFmtId="0" fontId="69" fillId="0" borderId="1" xfId="10" applyFont="1" applyBorder="1" applyAlignment="1">
      <alignment horizontal="center" vertical="center"/>
    </xf>
    <xf numFmtId="0" fontId="71" fillId="0" borderId="11" xfId="10" applyFont="1" applyBorder="1" applyAlignment="1">
      <alignment horizontal="center" vertical="center" wrapText="1"/>
    </xf>
    <xf numFmtId="0" fontId="71" fillId="0" borderId="28" xfId="10" applyFont="1" applyBorder="1" applyAlignment="1">
      <alignment horizontal="center" vertical="center"/>
    </xf>
    <xf numFmtId="0" fontId="71" fillId="0" borderId="1" xfId="10" applyFont="1" applyBorder="1" applyAlignment="1">
      <alignment horizontal="center" vertical="center"/>
    </xf>
    <xf numFmtId="0" fontId="72" fillId="0" borderId="0" xfId="10" applyFont="1" applyAlignment="1">
      <alignment horizontal="left"/>
    </xf>
    <xf numFmtId="0" fontId="66" fillId="0" borderId="43" xfId="10" applyFont="1" applyBorder="1" applyAlignment="1">
      <alignment horizontal="center"/>
    </xf>
    <xf numFmtId="0" fontId="66" fillId="0" borderId="22" xfId="10" applyFont="1" applyBorder="1" applyAlignment="1">
      <alignment horizontal="center"/>
    </xf>
    <xf numFmtId="0" fontId="66" fillId="0" borderId="60" xfId="10" applyFont="1" applyBorder="1" applyAlignment="1">
      <alignment horizontal="center"/>
    </xf>
    <xf numFmtId="0" fontId="66" fillId="0" borderId="1" xfId="10" applyFont="1" applyBorder="1" applyAlignment="1">
      <alignment horizontal="center" vertical="center"/>
    </xf>
    <xf numFmtId="0" fontId="66" fillId="0" borderId="12" xfId="10" applyFont="1" applyBorder="1" applyAlignment="1">
      <alignment horizontal="center"/>
    </xf>
    <xf numFmtId="0" fontId="66" fillId="0" borderId="13" xfId="10" applyFont="1" applyBorder="1" applyAlignment="1">
      <alignment horizontal="center"/>
    </xf>
    <xf numFmtId="0" fontId="66" fillId="0" borderId="47" xfId="10" applyFont="1" applyBorder="1" applyAlignment="1">
      <alignment horizontal="center"/>
    </xf>
  </cellXfs>
  <cellStyles count="11">
    <cellStyle name="標準" xfId="0" builtinId="0"/>
    <cellStyle name="標準 2" xfId="1" xr:uid="{00000000-0005-0000-0000-000001000000}"/>
    <cellStyle name="標準 2 3" xfId="10" xr:uid="{EAB85C0F-7350-4C75-B950-779C2D007866}"/>
    <cellStyle name="標準 3" xfId="2" xr:uid="{00000000-0005-0000-0000-000002000000}"/>
    <cellStyle name="標準 3 2" xfId="3" xr:uid="{00000000-0005-0000-0000-000003000000}"/>
    <cellStyle name="標準 4" xfId="6" xr:uid="{621ACE81-E486-4DF9-A4B3-5E5913C1349E}"/>
    <cellStyle name="標準 5" xfId="8" xr:uid="{000EE25D-7A5E-417D-88C3-817DB52E2293}"/>
    <cellStyle name="標準_H23年度　処分依頼書" xfId="4" xr:uid="{00000000-0005-0000-0000-000004000000}"/>
    <cellStyle name="標準_見積書（SDC）" xfId="7" xr:uid="{AD6FB6C4-7C30-4D92-A015-06C59A0CEB5C}"/>
    <cellStyle name="標準_申込書【日東工器】（グループ統括サービス）　STS2010C025842" xfId="9" xr:uid="{D858CAFE-3994-4FEB-81A0-3D5CE285D1C0}"/>
    <cellStyle name="標準_年度更新99" xfId="5" xr:uid="{00000000-0005-0000-0000-000005000000}"/>
  </cellStyles>
  <dxfs count="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47625</xdr:rowOff>
    </xdr:from>
    <xdr:to>
      <xdr:col>9</xdr:col>
      <xdr:colOff>11905</xdr:colOff>
      <xdr:row>1</xdr:row>
      <xdr:rowOff>71437</xdr:rowOff>
    </xdr:to>
    <xdr:sp macro="" textlink="">
      <xdr:nvSpPr>
        <xdr:cNvPr id="2" name="Rectangle 2">
          <a:extLst>
            <a:ext uri="{FF2B5EF4-FFF2-40B4-BE49-F238E27FC236}">
              <a16:creationId xmlns:a16="http://schemas.microsoft.com/office/drawing/2014/main" id="{038AE291-6449-4FE0-B16D-E8225E116ECA}"/>
            </a:ext>
          </a:extLst>
        </xdr:cNvPr>
        <xdr:cNvSpPr>
          <a:spLocks noChangeArrowheads="1"/>
        </xdr:cNvSpPr>
      </xdr:nvSpPr>
      <xdr:spPr bwMode="auto">
        <a:xfrm>
          <a:off x="95249" y="47625"/>
          <a:ext cx="3002756" cy="4238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200" b="1" i="0" u="none" strike="noStrike" baseline="0">
              <a:solidFill>
                <a:srgbClr val="000000"/>
              </a:solidFill>
              <a:latin typeface="エヌフォー外字 明朝L"/>
            </a:rPr>
            <a:t>スポット契約　（建設工事系産業廃棄物用）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7</xdr:row>
      <xdr:rowOff>9525</xdr:rowOff>
    </xdr:from>
    <xdr:to>
      <xdr:col>9</xdr:col>
      <xdr:colOff>276225</xdr:colOff>
      <xdr:row>28</xdr:row>
      <xdr:rowOff>9525</xdr:rowOff>
    </xdr:to>
    <xdr:sp macro="" textlink="">
      <xdr:nvSpPr>
        <xdr:cNvPr id="2" name="Text Box 1">
          <a:extLst>
            <a:ext uri="{FF2B5EF4-FFF2-40B4-BE49-F238E27FC236}">
              <a16:creationId xmlns:a16="http://schemas.microsoft.com/office/drawing/2014/main" id="{0D9AA895-2B36-4177-9BEB-435EDF3F10A9}"/>
            </a:ext>
          </a:extLst>
        </xdr:cNvPr>
        <xdr:cNvSpPr txBox="1">
          <a:spLocks noChangeArrowheads="1"/>
        </xdr:cNvSpPr>
      </xdr:nvSpPr>
      <xdr:spPr bwMode="auto">
        <a:xfrm>
          <a:off x="952500" y="1209675"/>
          <a:ext cx="5495925" cy="3600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廃棄物写真の添付：廃棄物の性状・色の識別可能なもの。</a:t>
          </a:r>
        </a:p>
        <a:p>
          <a:pPr algn="ctr" rtl="0">
            <a:lnSpc>
              <a:spcPts val="1500"/>
            </a:lnSpc>
            <a:defRPr sz="1000"/>
          </a:pPr>
          <a:r>
            <a:rPr lang="ja-JP" altLang="en-US" sz="1200" b="0" i="0" u="none" strike="noStrike" baseline="0">
              <a:solidFill>
                <a:srgbClr val="000000"/>
              </a:solidFill>
              <a:latin typeface="ＭＳ 明朝"/>
              <a:ea typeface="ＭＳ 明朝"/>
            </a:rPr>
            <a:t>＊撮影者・撮影日等を合わせて明記のこと</a:t>
          </a:r>
        </a:p>
        <a:p>
          <a:pPr algn="ctr" rtl="0">
            <a:lnSpc>
              <a:spcPts val="1500"/>
            </a:lnSpc>
            <a:defRPr sz="1000"/>
          </a:pPr>
          <a:r>
            <a:rPr lang="ja-JP" altLang="en-US" sz="1200" b="0" i="0" u="sng" strike="noStrike" baseline="0">
              <a:solidFill>
                <a:srgbClr val="000000"/>
              </a:solidFill>
              <a:latin typeface="ＭＳ 明朝"/>
              <a:ea typeface="ＭＳ 明朝"/>
            </a:rPr>
            <a:t>※実際に処分される廃棄物写真を添付願います。</a:t>
          </a:r>
          <a:endParaRPr lang="ja-JP" altLang="en-US" sz="12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a:p>
      </xdr:txBody>
    </xdr:sp>
    <xdr:clientData/>
  </xdr:twoCellAnchor>
  <xdr:twoCellAnchor>
    <xdr:from>
      <xdr:col>1</xdr:col>
      <xdr:colOff>247649</xdr:colOff>
      <xdr:row>33</xdr:row>
      <xdr:rowOff>161925</xdr:rowOff>
    </xdr:from>
    <xdr:to>
      <xdr:col>9</xdr:col>
      <xdr:colOff>257174</xdr:colOff>
      <xdr:row>54</xdr:row>
      <xdr:rowOff>161925</xdr:rowOff>
    </xdr:to>
    <xdr:sp macro="" textlink="">
      <xdr:nvSpPr>
        <xdr:cNvPr id="3" name="Text Box 2">
          <a:extLst>
            <a:ext uri="{FF2B5EF4-FFF2-40B4-BE49-F238E27FC236}">
              <a16:creationId xmlns:a16="http://schemas.microsoft.com/office/drawing/2014/main" id="{B2C9007D-1A56-476C-8F41-31E8F9CEA06C}"/>
            </a:ext>
          </a:extLst>
        </xdr:cNvPr>
        <xdr:cNvSpPr txBox="1">
          <a:spLocks noChangeArrowheads="1"/>
        </xdr:cNvSpPr>
      </xdr:nvSpPr>
      <xdr:spPr bwMode="auto">
        <a:xfrm>
          <a:off x="933450" y="5819775"/>
          <a:ext cx="5495925" cy="3600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廃棄物写真の添付：廃棄物の性状・色の識別可能なもの。</a:t>
          </a:r>
        </a:p>
        <a:p>
          <a:pPr algn="ctr" rtl="0">
            <a:lnSpc>
              <a:spcPts val="1500"/>
            </a:lnSpc>
            <a:defRPr sz="1000"/>
          </a:pPr>
          <a:r>
            <a:rPr lang="ja-JP" altLang="en-US" sz="1200" b="0" i="0" u="none" strike="noStrike" baseline="0">
              <a:solidFill>
                <a:srgbClr val="000000"/>
              </a:solidFill>
              <a:latin typeface="ＭＳ 明朝"/>
              <a:ea typeface="ＭＳ 明朝"/>
            </a:rPr>
            <a:t>＊撮影者・撮影日等を合わせて明記のこと</a:t>
          </a:r>
        </a:p>
        <a:p>
          <a:pPr algn="ctr" rtl="0">
            <a:lnSpc>
              <a:spcPts val="1500"/>
            </a:lnSpc>
            <a:defRPr sz="1000"/>
          </a:pPr>
          <a:r>
            <a:rPr lang="ja-JP" altLang="en-US" sz="1200" b="0" i="0" u="sng" strike="noStrike" baseline="0">
              <a:solidFill>
                <a:srgbClr val="000000"/>
              </a:solidFill>
              <a:latin typeface="ＭＳ 明朝"/>
              <a:ea typeface="ＭＳ 明朝"/>
            </a:rPr>
            <a:t>※実際に処分される廃棄物写真を添付願います。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185737</xdr:colOff>
      <xdr:row>18</xdr:row>
      <xdr:rowOff>85725</xdr:rowOff>
    </xdr:from>
    <xdr:to>
      <xdr:col>0</xdr:col>
      <xdr:colOff>743303</xdr:colOff>
      <xdr:row>22</xdr:row>
      <xdr:rowOff>171450</xdr:rowOff>
    </xdr:to>
    <xdr:sp macro="" textlink="">
      <xdr:nvSpPr>
        <xdr:cNvPr id="2" name="Text Box 1">
          <a:extLst>
            <a:ext uri="{FF2B5EF4-FFF2-40B4-BE49-F238E27FC236}">
              <a16:creationId xmlns:a16="http://schemas.microsoft.com/office/drawing/2014/main" id="{169C3276-34EB-4A0A-99F6-24D0B1641ECD}"/>
            </a:ext>
          </a:extLst>
        </xdr:cNvPr>
        <xdr:cNvSpPr txBox="1">
          <a:spLocks noChangeArrowheads="1"/>
        </xdr:cNvSpPr>
      </xdr:nvSpPr>
      <xdr:spPr bwMode="auto">
        <a:xfrm>
          <a:off x="185737" y="4886325"/>
          <a:ext cx="557566" cy="885825"/>
        </a:xfrm>
        <a:prstGeom prst="rect">
          <a:avLst/>
        </a:prstGeom>
        <a:noFill/>
        <a:ln>
          <a:noFill/>
        </a:ln>
      </xdr:spPr>
      <xdr:txBody>
        <a:bodyPr vertOverflow="clip" wrap="square" lIns="82296" tIns="50292" rIns="0" bIns="0" anchor="t" upright="1"/>
        <a:lstStyle/>
        <a:p>
          <a:pPr algn="l" rtl="0">
            <a:defRPr sz="1000"/>
          </a:pPr>
          <a:r>
            <a:rPr lang="ja-JP" altLang="en-US" sz="48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509587</xdr:colOff>
      <xdr:row>18</xdr:row>
      <xdr:rowOff>66675</xdr:rowOff>
    </xdr:from>
    <xdr:to>
      <xdr:col>9</xdr:col>
      <xdr:colOff>414315</xdr:colOff>
      <xdr:row>22</xdr:row>
      <xdr:rowOff>161925</xdr:rowOff>
    </xdr:to>
    <xdr:sp macro="" textlink="">
      <xdr:nvSpPr>
        <xdr:cNvPr id="3" name="Text Box 2">
          <a:extLst>
            <a:ext uri="{FF2B5EF4-FFF2-40B4-BE49-F238E27FC236}">
              <a16:creationId xmlns:a16="http://schemas.microsoft.com/office/drawing/2014/main" id="{E9DEB18E-5F25-4886-984F-7A7C7DA5A7B4}"/>
            </a:ext>
          </a:extLst>
        </xdr:cNvPr>
        <xdr:cNvSpPr txBox="1">
          <a:spLocks noChangeArrowheads="1"/>
        </xdr:cNvSpPr>
      </xdr:nvSpPr>
      <xdr:spPr bwMode="auto">
        <a:xfrm>
          <a:off x="6710362" y="4867275"/>
          <a:ext cx="561953" cy="895350"/>
        </a:xfrm>
        <a:prstGeom prst="rect">
          <a:avLst/>
        </a:prstGeom>
        <a:noFill/>
        <a:ln>
          <a:noFill/>
        </a:ln>
      </xdr:spPr>
      <xdr:txBody>
        <a:bodyPr vertOverflow="clip" wrap="square" lIns="82296" tIns="50292" rIns="0" bIns="0" anchor="t" upright="1"/>
        <a:lstStyle/>
        <a:p>
          <a:pPr algn="l" rtl="0">
            <a:defRPr sz="1000"/>
          </a:pPr>
          <a:r>
            <a:rPr lang="ja-JP" altLang="en-US" sz="48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392906</xdr:colOff>
      <xdr:row>26</xdr:row>
      <xdr:rowOff>35718</xdr:rowOff>
    </xdr:from>
    <xdr:to>
      <xdr:col>6</xdr:col>
      <xdr:colOff>369094</xdr:colOff>
      <xdr:row>27</xdr:row>
      <xdr:rowOff>11906</xdr:rowOff>
    </xdr:to>
    <xdr:sp macro="" textlink="">
      <xdr:nvSpPr>
        <xdr:cNvPr id="4" name="楕円 3">
          <a:extLst>
            <a:ext uri="{FF2B5EF4-FFF2-40B4-BE49-F238E27FC236}">
              <a16:creationId xmlns:a16="http://schemas.microsoft.com/office/drawing/2014/main" id="{BFB7EA7C-1CC0-4BC6-AF4A-06DE63B5E0CF}"/>
            </a:ext>
          </a:extLst>
        </xdr:cNvPr>
        <xdr:cNvSpPr/>
      </xdr:nvSpPr>
      <xdr:spPr>
        <a:xfrm>
          <a:off x="4560094" y="6631781"/>
          <a:ext cx="666750" cy="5476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736D-58AF-40C7-B4F0-A868891C0E52}">
  <sheetPr>
    <pageSetUpPr fitToPage="1"/>
  </sheetPr>
  <dimension ref="A1:BK78"/>
  <sheetViews>
    <sheetView view="pageBreakPreview" topLeftCell="A28" zoomScale="80" zoomScaleNormal="80" zoomScaleSheetLayoutView="80" workbookViewId="0">
      <selection activeCell="BK53" sqref="BK53"/>
    </sheetView>
  </sheetViews>
  <sheetFormatPr defaultColWidth="4.5" defaultRowHeight="17.25" customHeight="1" outlineLevelCol="1"/>
  <cols>
    <col min="1" max="28" width="5" style="65" customWidth="1"/>
    <col min="29" max="29" width="4.5" style="65" hidden="1" customWidth="1" outlineLevel="1"/>
    <col min="30" max="53" width="4.5" style="64" hidden="1" customWidth="1" outlineLevel="1"/>
    <col min="54" max="59" width="4.5" style="65" hidden="1" customWidth="1" outlineLevel="1"/>
    <col min="60" max="60" width="4.5" style="65" collapsed="1"/>
    <col min="61" max="284" width="4.5" style="65"/>
    <col min="285" max="315" width="0" style="65" hidden="1" customWidth="1"/>
    <col min="316" max="540" width="4.5" style="65"/>
    <col min="541" max="571" width="0" style="65" hidden="1" customWidth="1"/>
    <col min="572" max="796" width="4.5" style="65"/>
    <col min="797" max="827" width="0" style="65" hidden="1" customWidth="1"/>
    <col min="828" max="1052" width="4.5" style="65"/>
    <col min="1053" max="1083" width="0" style="65" hidden="1" customWidth="1"/>
    <col min="1084" max="1308" width="4.5" style="65"/>
    <col min="1309" max="1339" width="0" style="65" hidden="1" customWidth="1"/>
    <col min="1340" max="1564" width="4.5" style="65"/>
    <col min="1565" max="1595" width="0" style="65" hidden="1" customWidth="1"/>
    <col min="1596" max="1820" width="4.5" style="65"/>
    <col min="1821" max="1851" width="0" style="65" hidden="1" customWidth="1"/>
    <col min="1852" max="2076" width="4.5" style="65"/>
    <col min="2077" max="2107" width="0" style="65" hidden="1" customWidth="1"/>
    <col min="2108" max="2332" width="4.5" style="65"/>
    <col min="2333" max="2363" width="0" style="65" hidden="1" customWidth="1"/>
    <col min="2364" max="2588" width="4.5" style="65"/>
    <col min="2589" max="2619" width="0" style="65" hidden="1" customWidth="1"/>
    <col min="2620" max="2844" width="4.5" style="65"/>
    <col min="2845" max="2875" width="0" style="65" hidden="1" customWidth="1"/>
    <col min="2876" max="3100" width="4.5" style="65"/>
    <col min="3101" max="3131" width="0" style="65" hidden="1" customWidth="1"/>
    <col min="3132" max="3356" width="4.5" style="65"/>
    <col min="3357" max="3387" width="0" style="65" hidden="1" customWidth="1"/>
    <col min="3388" max="3612" width="4.5" style="65"/>
    <col min="3613" max="3643" width="0" style="65" hidden="1" customWidth="1"/>
    <col min="3644" max="3868" width="4.5" style="65"/>
    <col min="3869" max="3899" width="0" style="65" hidden="1" customWidth="1"/>
    <col min="3900" max="4124" width="4.5" style="65"/>
    <col min="4125" max="4155" width="0" style="65" hidden="1" customWidth="1"/>
    <col min="4156" max="4380" width="4.5" style="65"/>
    <col min="4381" max="4411" width="0" style="65" hidden="1" customWidth="1"/>
    <col min="4412" max="4636" width="4.5" style="65"/>
    <col min="4637" max="4667" width="0" style="65" hidden="1" customWidth="1"/>
    <col min="4668" max="4892" width="4.5" style="65"/>
    <col min="4893" max="4923" width="0" style="65" hidden="1" customWidth="1"/>
    <col min="4924" max="5148" width="4.5" style="65"/>
    <col min="5149" max="5179" width="0" style="65" hidden="1" customWidth="1"/>
    <col min="5180" max="5404" width="4.5" style="65"/>
    <col min="5405" max="5435" width="0" style="65" hidden="1" customWidth="1"/>
    <col min="5436" max="5660" width="4.5" style="65"/>
    <col min="5661" max="5691" width="0" style="65" hidden="1" customWidth="1"/>
    <col min="5692" max="5916" width="4.5" style="65"/>
    <col min="5917" max="5947" width="0" style="65" hidden="1" customWidth="1"/>
    <col min="5948" max="6172" width="4.5" style="65"/>
    <col min="6173" max="6203" width="0" style="65" hidden="1" customWidth="1"/>
    <col min="6204" max="6428" width="4.5" style="65"/>
    <col min="6429" max="6459" width="0" style="65" hidden="1" customWidth="1"/>
    <col min="6460" max="6684" width="4.5" style="65"/>
    <col min="6685" max="6715" width="0" style="65" hidden="1" customWidth="1"/>
    <col min="6716" max="6940" width="4.5" style="65"/>
    <col min="6941" max="6971" width="0" style="65" hidden="1" customWidth="1"/>
    <col min="6972" max="7196" width="4.5" style="65"/>
    <col min="7197" max="7227" width="0" style="65" hidden="1" customWidth="1"/>
    <col min="7228" max="7452" width="4.5" style="65"/>
    <col min="7453" max="7483" width="0" style="65" hidden="1" customWidth="1"/>
    <col min="7484" max="7708" width="4.5" style="65"/>
    <col min="7709" max="7739" width="0" style="65" hidden="1" customWidth="1"/>
    <col min="7740" max="7964" width="4.5" style="65"/>
    <col min="7965" max="7995" width="0" style="65" hidden="1" customWidth="1"/>
    <col min="7996" max="8220" width="4.5" style="65"/>
    <col min="8221" max="8251" width="0" style="65" hidden="1" customWidth="1"/>
    <col min="8252" max="8476" width="4.5" style="65"/>
    <col min="8477" max="8507" width="0" style="65" hidden="1" customWidth="1"/>
    <col min="8508" max="8732" width="4.5" style="65"/>
    <col min="8733" max="8763" width="0" style="65" hidden="1" customWidth="1"/>
    <col min="8764" max="8988" width="4.5" style="65"/>
    <col min="8989" max="9019" width="0" style="65" hidden="1" customWidth="1"/>
    <col min="9020" max="9244" width="4.5" style="65"/>
    <col min="9245" max="9275" width="0" style="65" hidden="1" customWidth="1"/>
    <col min="9276" max="9500" width="4.5" style="65"/>
    <col min="9501" max="9531" width="0" style="65" hidden="1" customWidth="1"/>
    <col min="9532" max="9756" width="4.5" style="65"/>
    <col min="9757" max="9787" width="0" style="65" hidden="1" customWidth="1"/>
    <col min="9788" max="10012" width="4.5" style="65"/>
    <col min="10013" max="10043" width="0" style="65" hidden="1" customWidth="1"/>
    <col min="10044" max="10268" width="4.5" style="65"/>
    <col min="10269" max="10299" width="0" style="65" hidden="1" customWidth="1"/>
    <col min="10300" max="10524" width="4.5" style="65"/>
    <col min="10525" max="10555" width="0" style="65" hidden="1" customWidth="1"/>
    <col min="10556" max="10780" width="4.5" style="65"/>
    <col min="10781" max="10811" width="0" style="65" hidden="1" customWidth="1"/>
    <col min="10812" max="11036" width="4.5" style="65"/>
    <col min="11037" max="11067" width="0" style="65" hidden="1" customWidth="1"/>
    <col min="11068" max="11292" width="4.5" style="65"/>
    <col min="11293" max="11323" width="0" style="65" hidden="1" customWidth="1"/>
    <col min="11324" max="11548" width="4.5" style="65"/>
    <col min="11549" max="11579" width="0" style="65" hidden="1" customWidth="1"/>
    <col min="11580" max="11804" width="4.5" style="65"/>
    <col min="11805" max="11835" width="0" style="65" hidden="1" customWidth="1"/>
    <col min="11836" max="12060" width="4.5" style="65"/>
    <col min="12061" max="12091" width="0" style="65" hidden="1" customWidth="1"/>
    <col min="12092" max="12316" width="4.5" style="65"/>
    <col min="12317" max="12347" width="0" style="65" hidden="1" customWidth="1"/>
    <col min="12348" max="12572" width="4.5" style="65"/>
    <col min="12573" max="12603" width="0" style="65" hidden="1" customWidth="1"/>
    <col min="12604" max="12828" width="4.5" style="65"/>
    <col min="12829" max="12859" width="0" style="65" hidden="1" customWidth="1"/>
    <col min="12860" max="13084" width="4.5" style="65"/>
    <col min="13085" max="13115" width="0" style="65" hidden="1" customWidth="1"/>
    <col min="13116" max="13340" width="4.5" style="65"/>
    <col min="13341" max="13371" width="0" style="65" hidden="1" customWidth="1"/>
    <col min="13372" max="13596" width="4.5" style="65"/>
    <col min="13597" max="13627" width="0" style="65" hidden="1" customWidth="1"/>
    <col min="13628" max="13852" width="4.5" style="65"/>
    <col min="13853" max="13883" width="0" style="65" hidden="1" customWidth="1"/>
    <col min="13884" max="14108" width="4.5" style="65"/>
    <col min="14109" max="14139" width="0" style="65" hidden="1" customWidth="1"/>
    <col min="14140" max="14364" width="4.5" style="65"/>
    <col min="14365" max="14395" width="0" style="65" hidden="1" customWidth="1"/>
    <col min="14396" max="14620" width="4.5" style="65"/>
    <col min="14621" max="14651" width="0" style="65" hidden="1" customWidth="1"/>
    <col min="14652" max="14876" width="4.5" style="65"/>
    <col min="14877" max="14907" width="0" style="65" hidden="1" customWidth="1"/>
    <col min="14908" max="15132" width="4.5" style="65"/>
    <col min="15133" max="15163" width="0" style="65" hidden="1" customWidth="1"/>
    <col min="15164" max="15388" width="4.5" style="65"/>
    <col min="15389" max="15419" width="0" style="65" hidden="1" customWidth="1"/>
    <col min="15420" max="15644" width="4.5" style="65"/>
    <col min="15645" max="15675" width="0" style="65" hidden="1" customWidth="1"/>
    <col min="15676" max="15900" width="4.5" style="65"/>
    <col min="15901" max="15931" width="0" style="65" hidden="1" customWidth="1"/>
    <col min="15932" max="16156" width="4.5" style="65"/>
    <col min="16157" max="16187" width="0" style="65" hidden="1" customWidth="1"/>
    <col min="16188" max="16384" width="4.5" style="65"/>
  </cols>
  <sheetData>
    <row r="1" spans="1:63" s="66" customFormat="1" ht="31.5" customHeight="1">
      <c r="A1" s="191" t="s">
        <v>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63"/>
      <c r="AD1" s="64" t="s">
        <v>96</v>
      </c>
      <c r="AE1" s="64" t="s">
        <v>97</v>
      </c>
      <c r="AF1" s="64" t="s">
        <v>98</v>
      </c>
      <c r="AG1" s="64" t="s">
        <v>99</v>
      </c>
      <c r="AH1" s="64" t="s">
        <v>100</v>
      </c>
      <c r="AI1" s="64" t="s">
        <v>101</v>
      </c>
      <c r="AJ1" s="64" t="s">
        <v>102</v>
      </c>
      <c r="AK1" s="64" t="s">
        <v>103</v>
      </c>
      <c r="AL1" s="64" t="s">
        <v>104</v>
      </c>
      <c r="AM1" s="64" t="s">
        <v>105</v>
      </c>
      <c r="AN1" s="64" t="s">
        <v>106</v>
      </c>
      <c r="AO1" s="64" t="s">
        <v>107</v>
      </c>
      <c r="AP1" s="64" t="s">
        <v>108</v>
      </c>
      <c r="AQ1" s="64" t="s">
        <v>109</v>
      </c>
      <c r="AR1" s="64" t="s">
        <v>110</v>
      </c>
      <c r="AS1" s="64" t="s">
        <v>111</v>
      </c>
      <c r="AT1" s="64" t="s">
        <v>112</v>
      </c>
      <c r="AU1" s="64" t="s">
        <v>113</v>
      </c>
      <c r="AV1" s="64" t="s">
        <v>115</v>
      </c>
      <c r="AW1" s="64" t="s">
        <v>116</v>
      </c>
      <c r="AX1" s="64" t="s">
        <v>117</v>
      </c>
      <c r="AY1" s="64" t="s">
        <v>118</v>
      </c>
      <c r="AZ1" s="64" t="s">
        <v>119</v>
      </c>
      <c r="BA1" s="64" t="s">
        <v>120</v>
      </c>
      <c r="BB1" s="65" t="s">
        <v>121</v>
      </c>
      <c r="BC1" s="64" t="s">
        <v>122</v>
      </c>
      <c r="BD1" s="65" t="s">
        <v>405</v>
      </c>
      <c r="BE1" s="65"/>
      <c r="BF1" s="65"/>
      <c r="BG1" s="65"/>
      <c r="BH1" s="65"/>
      <c r="BI1" s="65"/>
      <c r="BJ1" s="65"/>
      <c r="BK1" s="65"/>
    </row>
    <row r="2" spans="1:63" s="67" customFormat="1" ht="17.25" customHeight="1">
      <c r="S2" s="182"/>
      <c r="T2" s="183"/>
      <c r="U2" s="186"/>
      <c r="V2" s="67" t="s">
        <v>123</v>
      </c>
      <c r="W2" s="182"/>
      <c r="X2" s="186"/>
      <c r="Y2" s="67" t="s">
        <v>124</v>
      </c>
      <c r="Z2" s="182"/>
      <c r="AA2" s="186"/>
      <c r="AB2" s="67" t="s">
        <v>125</v>
      </c>
      <c r="AD2" s="64" t="s">
        <v>126</v>
      </c>
      <c r="AE2" s="64" t="s">
        <v>127</v>
      </c>
      <c r="AF2" s="64" t="s">
        <v>37</v>
      </c>
      <c r="AG2" s="64" t="s">
        <v>37</v>
      </c>
      <c r="AH2" s="64" t="s">
        <v>128</v>
      </c>
      <c r="AI2" s="64" t="s">
        <v>129</v>
      </c>
      <c r="AJ2" s="64" t="s">
        <v>130</v>
      </c>
      <c r="AK2" s="64" t="s">
        <v>131</v>
      </c>
      <c r="AL2" s="64" t="s">
        <v>132</v>
      </c>
      <c r="AM2" s="64" t="s">
        <v>133</v>
      </c>
      <c r="AN2" s="64" t="s">
        <v>134</v>
      </c>
      <c r="AO2" s="64" t="s">
        <v>135</v>
      </c>
      <c r="AP2" s="64" t="s">
        <v>136</v>
      </c>
      <c r="AQ2" s="64" t="s">
        <v>137</v>
      </c>
      <c r="AR2" s="64" t="s">
        <v>138</v>
      </c>
      <c r="AS2" s="64" t="s">
        <v>37</v>
      </c>
      <c r="AT2" s="64" t="s">
        <v>139</v>
      </c>
      <c r="AU2" s="64" t="s">
        <v>37</v>
      </c>
      <c r="AV2" s="64" t="s">
        <v>141</v>
      </c>
      <c r="AW2" s="64">
        <v>1</v>
      </c>
      <c r="AX2" s="68" t="s">
        <v>142</v>
      </c>
      <c r="AY2" s="68" t="s">
        <v>486</v>
      </c>
      <c r="AZ2" s="68" t="s">
        <v>486</v>
      </c>
      <c r="BA2" s="64" t="s">
        <v>143</v>
      </c>
      <c r="BB2" s="65" t="s">
        <v>144</v>
      </c>
      <c r="BC2" s="64" t="s">
        <v>145</v>
      </c>
      <c r="BD2" s="64" t="s">
        <v>406</v>
      </c>
      <c r="BE2" s="65"/>
      <c r="BF2" s="65"/>
      <c r="BG2" s="65"/>
      <c r="BH2" s="65"/>
      <c r="BI2" s="65"/>
      <c r="BJ2" s="65"/>
      <c r="BK2" s="65"/>
    </row>
    <row r="3" spans="1:63" s="67" customFormat="1" ht="17.25" customHeight="1">
      <c r="A3" s="67" t="s">
        <v>146</v>
      </c>
      <c r="AD3" s="64" t="s">
        <v>147</v>
      </c>
      <c r="AE3" s="64" t="s">
        <v>148</v>
      </c>
      <c r="AF3" s="64" t="s">
        <v>149</v>
      </c>
      <c r="AG3" s="64" t="s">
        <v>149</v>
      </c>
      <c r="AH3" s="64" t="s">
        <v>150</v>
      </c>
      <c r="AI3" s="64" t="s">
        <v>151</v>
      </c>
      <c r="AJ3" s="64" t="s">
        <v>152</v>
      </c>
      <c r="AK3" s="64" t="s">
        <v>127</v>
      </c>
      <c r="AL3" s="64" t="s">
        <v>153</v>
      </c>
      <c r="AM3" s="64" t="s">
        <v>154</v>
      </c>
      <c r="AN3" s="64" t="s">
        <v>155</v>
      </c>
      <c r="AO3" s="64" t="s">
        <v>156</v>
      </c>
      <c r="AP3" s="64" t="s">
        <v>157</v>
      </c>
      <c r="AQ3" s="64" t="s">
        <v>158</v>
      </c>
      <c r="AR3" s="64" t="s">
        <v>159</v>
      </c>
      <c r="AS3" s="64" t="s">
        <v>149</v>
      </c>
      <c r="AT3" s="64" t="s">
        <v>160</v>
      </c>
      <c r="AU3" s="64" t="s">
        <v>149</v>
      </c>
      <c r="AV3" s="64" t="s">
        <v>161</v>
      </c>
      <c r="AW3" s="64">
        <v>2</v>
      </c>
      <c r="AX3" s="68" t="s">
        <v>162</v>
      </c>
      <c r="AY3" s="68" t="s">
        <v>487</v>
      </c>
      <c r="AZ3" s="68" t="s">
        <v>487</v>
      </c>
      <c r="BA3" s="64" t="s">
        <v>163</v>
      </c>
      <c r="BB3" s="65" t="s">
        <v>164</v>
      </c>
      <c r="BC3" s="64" t="s">
        <v>165</v>
      </c>
      <c r="BD3" s="64" t="s">
        <v>407</v>
      </c>
      <c r="BE3" s="65"/>
      <c r="BF3" s="65"/>
      <c r="BG3" s="65"/>
      <c r="BH3" s="65"/>
      <c r="BI3" s="65"/>
      <c r="BJ3" s="65"/>
      <c r="BK3" s="65"/>
    </row>
    <row r="4" spans="1:63" s="67" customFormat="1" ht="9.75" customHeight="1">
      <c r="AD4" s="64"/>
      <c r="AE4" s="64" t="s">
        <v>166</v>
      </c>
      <c r="AF4" s="64"/>
      <c r="AG4" s="64"/>
      <c r="AH4" s="64" t="s">
        <v>167</v>
      </c>
      <c r="AI4" s="64" t="s">
        <v>168</v>
      </c>
      <c r="AJ4" s="64"/>
      <c r="AK4" s="64"/>
      <c r="AL4" s="64"/>
      <c r="AM4" s="64" t="s">
        <v>169</v>
      </c>
      <c r="AN4" s="64"/>
      <c r="AO4" s="64" t="s">
        <v>170</v>
      </c>
      <c r="AP4" s="64" t="s">
        <v>171</v>
      </c>
      <c r="AQ4" s="64"/>
      <c r="AR4" s="64" t="s">
        <v>172</v>
      </c>
      <c r="AS4" s="64"/>
      <c r="AT4" s="64" t="s">
        <v>173</v>
      </c>
      <c r="AU4" s="64"/>
      <c r="AV4" s="64" t="s">
        <v>174</v>
      </c>
      <c r="AW4" s="64">
        <v>3</v>
      </c>
      <c r="AX4" s="68" t="s">
        <v>175</v>
      </c>
      <c r="AY4" s="68" t="s">
        <v>488</v>
      </c>
      <c r="AZ4" s="68" t="s">
        <v>488</v>
      </c>
      <c r="BA4" s="64"/>
      <c r="BB4" s="65" t="s">
        <v>176</v>
      </c>
      <c r="BC4" s="64" t="s">
        <v>45</v>
      </c>
      <c r="BD4" s="64" t="s">
        <v>408</v>
      </c>
      <c r="BE4" s="65"/>
      <c r="BF4" s="65"/>
      <c r="BG4" s="65"/>
      <c r="BH4" s="65"/>
      <c r="BI4" s="65"/>
      <c r="BJ4" s="65"/>
      <c r="BK4" s="65"/>
    </row>
    <row r="5" spans="1:63" s="67" customFormat="1" ht="17.25" customHeight="1">
      <c r="I5" s="69" t="s">
        <v>409</v>
      </c>
      <c r="L5" s="70" t="s">
        <v>439</v>
      </c>
      <c r="M5" s="71"/>
      <c r="N5" s="72"/>
      <c r="AD5" s="64"/>
      <c r="AE5" s="64"/>
      <c r="AF5" s="64"/>
      <c r="AG5" s="64"/>
      <c r="AH5" s="64" t="s">
        <v>177</v>
      </c>
      <c r="AI5" s="64"/>
      <c r="AJ5" s="64"/>
      <c r="AK5" s="64"/>
      <c r="AL5" s="64"/>
      <c r="AM5" s="64"/>
      <c r="AN5" s="64"/>
      <c r="AO5" s="64" t="s">
        <v>178</v>
      </c>
      <c r="AP5" s="64"/>
      <c r="AQ5" s="64"/>
      <c r="AR5" s="64" t="s">
        <v>179</v>
      </c>
      <c r="AS5" s="64"/>
      <c r="AT5" s="64" t="s">
        <v>134</v>
      </c>
      <c r="AU5" s="64"/>
      <c r="AV5" s="64" t="s">
        <v>180</v>
      </c>
      <c r="AW5" s="64">
        <v>4</v>
      </c>
      <c r="AX5" s="68" t="s">
        <v>181</v>
      </c>
      <c r="AY5" s="68" t="s">
        <v>489</v>
      </c>
      <c r="AZ5" s="68" t="s">
        <v>489</v>
      </c>
      <c r="BA5" s="64"/>
      <c r="BB5" s="65" t="s">
        <v>182</v>
      </c>
      <c r="BC5" s="65"/>
      <c r="BD5" s="65"/>
      <c r="BE5" s="65"/>
      <c r="BF5" s="65"/>
      <c r="BG5" s="65"/>
      <c r="BH5" s="65"/>
      <c r="BI5" s="65"/>
      <c r="BJ5" s="65"/>
      <c r="BK5" s="65"/>
    </row>
    <row r="6" spans="1:63" s="67" customFormat="1" ht="17.25" customHeight="1">
      <c r="K6" s="73" t="s">
        <v>183</v>
      </c>
      <c r="L6" s="192"/>
      <c r="M6" s="184"/>
      <c r="N6" s="184"/>
      <c r="O6" s="184"/>
      <c r="P6" s="184"/>
      <c r="Q6" s="184"/>
      <c r="R6" s="184"/>
      <c r="S6" s="185"/>
      <c r="T6" s="74" t="s">
        <v>473</v>
      </c>
      <c r="W6" s="69"/>
      <c r="X6" s="69"/>
      <c r="Y6" s="69"/>
      <c r="Z6" s="69"/>
      <c r="AA6" s="69"/>
      <c r="AD6" s="64"/>
      <c r="AE6" s="64"/>
      <c r="AF6" s="64"/>
      <c r="AG6" s="64"/>
      <c r="AH6" s="64" t="s">
        <v>184</v>
      </c>
      <c r="AI6" s="64"/>
      <c r="AJ6" s="64"/>
      <c r="AK6" s="64"/>
      <c r="AL6" s="64"/>
      <c r="AM6" s="64"/>
      <c r="AN6" s="64"/>
      <c r="AO6" s="64" t="s">
        <v>185</v>
      </c>
      <c r="AP6" s="64"/>
      <c r="AQ6" s="64"/>
      <c r="AR6" s="64" t="s">
        <v>186</v>
      </c>
      <c r="AS6" s="64"/>
      <c r="AT6" s="64"/>
      <c r="AU6" s="64"/>
      <c r="AV6" s="64" t="s">
        <v>187</v>
      </c>
      <c r="AW6" s="64">
        <v>5</v>
      </c>
      <c r="AX6" s="68" t="s">
        <v>188</v>
      </c>
      <c r="AY6" s="68" t="s">
        <v>490</v>
      </c>
      <c r="AZ6" s="68" t="s">
        <v>490</v>
      </c>
      <c r="BA6" s="64"/>
      <c r="BB6" s="65" t="s">
        <v>189</v>
      </c>
      <c r="BC6" s="65"/>
      <c r="BD6" s="65"/>
      <c r="BE6" s="65"/>
      <c r="BF6" s="65"/>
      <c r="BG6" s="65"/>
      <c r="BH6" s="65"/>
      <c r="BI6" s="65"/>
      <c r="BJ6" s="65"/>
      <c r="BK6" s="65"/>
    </row>
    <row r="7" spans="1:63" s="67" customFormat="1" ht="17.25" customHeight="1">
      <c r="K7" s="75" t="s">
        <v>115</v>
      </c>
      <c r="L7" s="182"/>
      <c r="M7" s="183"/>
      <c r="N7" s="183"/>
      <c r="O7" s="183"/>
      <c r="P7" s="183"/>
      <c r="Q7" s="183"/>
      <c r="R7" s="183"/>
      <c r="S7" s="186"/>
      <c r="T7" s="74" t="s">
        <v>328</v>
      </c>
      <c r="U7" s="76"/>
      <c r="W7" s="69"/>
      <c r="X7" s="69"/>
      <c r="Y7" s="69"/>
      <c r="Z7" s="69"/>
      <c r="AA7" s="69"/>
      <c r="AC7" s="77"/>
      <c r="AD7" s="64"/>
      <c r="AE7" s="64"/>
      <c r="AF7" s="64"/>
      <c r="AG7" s="64"/>
      <c r="AH7" s="64"/>
      <c r="AI7" s="64"/>
      <c r="AJ7" s="64"/>
      <c r="AK7" s="64"/>
      <c r="AL7" s="64"/>
      <c r="AM7" s="64"/>
      <c r="AN7" s="64"/>
      <c r="AO7" s="64" t="s">
        <v>191</v>
      </c>
      <c r="AP7" s="64"/>
      <c r="AQ7" s="64"/>
      <c r="AR7" s="64"/>
      <c r="AS7" s="64"/>
      <c r="AT7" s="64"/>
      <c r="AU7" s="64"/>
      <c r="AV7" s="64" t="s">
        <v>192</v>
      </c>
      <c r="AW7" s="64">
        <v>6</v>
      </c>
      <c r="AX7" s="68" t="s">
        <v>193</v>
      </c>
      <c r="AY7" s="68" t="s">
        <v>491</v>
      </c>
      <c r="AZ7" s="68" t="s">
        <v>491</v>
      </c>
      <c r="BA7" s="64"/>
      <c r="BB7" s="65" t="s">
        <v>194</v>
      </c>
      <c r="BC7" s="65"/>
      <c r="BD7" s="65"/>
      <c r="BE7" s="65"/>
      <c r="BF7" s="65"/>
      <c r="BG7" s="65"/>
      <c r="BH7" s="65"/>
      <c r="BI7" s="65"/>
      <c r="BJ7" s="65"/>
      <c r="BK7" s="65"/>
    </row>
    <row r="8" spans="1:63" s="67" customFormat="1" ht="17.25" customHeight="1">
      <c r="K8" s="75" t="s">
        <v>196</v>
      </c>
      <c r="L8" s="182"/>
      <c r="M8" s="183"/>
      <c r="N8" s="183"/>
      <c r="O8" s="183"/>
      <c r="P8" s="183"/>
      <c r="Q8" s="183"/>
      <c r="R8" s="183"/>
      <c r="S8" s="183"/>
      <c r="T8" s="183"/>
      <c r="U8" s="183"/>
      <c r="V8" s="183"/>
      <c r="W8" s="184"/>
      <c r="X8" s="184"/>
      <c r="Y8" s="184"/>
      <c r="Z8" s="184"/>
      <c r="AA8" s="184"/>
      <c r="AB8" s="185"/>
      <c r="AC8" s="77"/>
      <c r="AD8" s="64"/>
      <c r="AE8" s="64"/>
      <c r="AF8" s="64"/>
      <c r="AG8" s="64"/>
      <c r="AH8" s="64"/>
      <c r="AI8" s="64"/>
      <c r="AJ8" s="64"/>
      <c r="AK8" s="64"/>
      <c r="AL8" s="64"/>
      <c r="AM8" s="64"/>
      <c r="AN8" s="64"/>
      <c r="AO8" s="64" t="s">
        <v>197</v>
      </c>
      <c r="AP8" s="64"/>
      <c r="AQ8" s="64"/>
      <c r="AR8" s="64"/>
      <c r="AS8" s="64"/>
      <c r="AT8" s="64"/>
      <c r="AU8" s="64"/>
      <c r="AV8" s="64" t="s">
        <v>198</v>
      </c>
      <c r="AW8" s="64">
        <v>7</v>
      </c>
      <c r="AX8" s="68" t="s">
        <v>199</v>
      </c>
      <c r="AY8" s="68" t="s">
        <v>492</v>
      </c>
      <c r="AZ8" s="68" t="s">
        <v>492</v>
      </c>
      <c r="BA8" s="64"/>
      <c r="BB8" s="65" t="s">
        <v>45</v>
      </c>
      <c r="BC8" s="65"/>
      <c r="BD8" s="65"/>
      <c r="BE8" s="65"/>
      <c r="BF8" s="65"/>
      <c r="BG8" s="65"/>
      <c r="BH8" s="65"/>
      <c r="BI8" s="65"/>
      <c r="BJ8" s="65"/>
      <c r="BK8" s="65"/>
    </row>
    <row r="9" spans="1:63" s="67" customFormat="1" ht="17.25" customHeight="1">
      <c r="K9" s="75" t="s">
        <v>121</v>
      </c>
      <c r="L9" s="182"/>
      <c r="M9" s="183"/>
      <c r="N9" s="183"/>
      <c r="O9" s="183"/>
      <c r="P9" s="186"/>
      <c r="Q9" s="187" t="s">
        <v>410</v>
      </c>
      <c r="R9" s="188"/>
      <c r="S9" s="188"/>
      <c r="T9" s="188"/>
      <c r="U9" s="188"/>
      <c r="V9" s="188"/>
      <c r="W9" s="182"/>
      <c r="X9" s="183"/>
      <c r="Y9" s="183"/>
      <c r="Z9" s="183"/>
      <c r="AA9" s="183"/>
      <c r="AB9" s="186"/>
      <c r="AC9" s="77"/>
      <c r="AD9" s="64"/>
      <c r="AE9" s="64"/>
      <c r="AF9" s="64"/>
      <c r="AG9" s="64"/>
      <c r="AH9" s="64"/>
      <c r="AI9" s="64"/>
      <c r="AJ9" s="64"/>
      <c r="AK9" s="64"/>
      <c r="AL9" s="64"/>
      <c r="AM9" s="64"/>
      <c r="AN9" s="64"/>
      <c r="AO9" s="64" t="s">
        <v>200</v>
      </c>
      <c r="AP9" s="64"/>
      <c r="AQ9" s="64"/>
      <c r="AR9" s="64"/>
      <c r="AS9" s="64"/>
      <c r="AT9" s="64"/>
      <c r="AU9" s="64"/>
      <c r="AV9" s="64" t="s">
        <v>201</v>
      </c>
      <c r="AW9" s="64">
        <v>8</v>
      </c>
      <c r="AX9" s="68" t="s">
        <v>202</v>
      </c>
      <c r="AY9" s="68" t="s">
        <v>493</v>
      </c>
      <c r="AZ9" s="68" t="s">
        <v>493</v>
      </c>
      <c r="BA9" s="64"/>
      <c r="BB9" s="65"/>
      <c r="BC9" s="65"/>
      <c r="BD9" s="65"/>
      <c r="BE9" s="65"/>
      <c r="BF9" s="65"/>
      <c r="BG9" s="65"/>
      <c r="BH9" s="65"/>
      <c r="BI9" s="65"/>
      <c r="BJ9" s="65"/>
      <c r="BK9" s="65"/>
    </row>
    <row r="10" spans="1:63" s="67" customFormat="1" ht="17.25" customHeight="1">
      <c r="K10" s="75" t="s">
        <v>27</v>
      </c>
      <c r="L10" s="182"/>
      <c r="M10" s="183"/>
      <c r="N10" s="183"/>
      <c r="O10" s="183"/>
      <c r="P10" s="183"/>
      <c r="Q10" s="183"/>
      <c r="R10" s="183"/>
      <c r="S10" s="183"/>
      <c r="T10" s="183"/>
      <c r="U10" s="183"/>
      <c r="V10" s="183"/>
      <c r="W10" s="189"/>
      <c r="X10" s="189"/>
      <c r="Y10" s="189"/>
      <c r="Z10" s="189"/>
      <c r="AA10" s="189"/>
      <c r="AB10" s="190"/>
      <c r="AC10" s="77"/>
      <c r="AD10" s="64"/>
      <c r="AE10" s="64"/>
      <c r="AF10" s="64"/>
      <c r="AG10" s="64"/>
      <c r="AH10" s="64"/>
      <c r="AI10" s="64"/>
      <c r="AJ10" s="64"/>
      <c r="AK10" s="64"/>
      <c r="AL10" s="64"/>
      <c r="AM10" s="64"/>
      <c r="AN10" s="64"/>
      <c r="AO10" s="64"/>
      <c r="AP10" s="64"/>
      <c r="AQ10" s="64"/>
      <c r="AR10" s="64"/>
      <c r="AS10" s="64"/>
      <c r="AT10" s="64"/>
      <c r="AU10" s="64"/>
      <c r="AV10" s="64" t="s">
        <v>203</v>
      </c>
      <c r="AW10" s="64">
        <v>9</v>
      </c>
      <c r="AX10" s="68" t="s">
        <v>204</v>
      </c>
      <c r="AY10" s="68" t="s">
        <v>494</v>
      </c>
      <c r="AZ10" s="68" t="s">
        <v>494</v>
      </c>
      <c r="BA10" s="64"/>
      <c r="BB10" s="65"/>
      <c r="BC10" s="65"/>
      <c r="BD10" s="65"/>
      <c r="BE10" s="65"/>
      <c r="BF10" s="65"/>
      <c r="BG10" s="65"/>
      <c r="BH10" s="65"/>
      <c r="BI10" s="65"/>
      <c r="BJ10" s="65"/>
      <c r="BK10" s="65"/>
    </row>
    <row r="11" spans="1:63" s="67" customFormat="1" ht="17.25" customHeight="1">
      <c r="K11" s="75" t="s">
        <v>205</v>
      </c>
      <c r="L11" s="182"/>
      <c r="M11" s="183"/>
      <c r="N11" s="183"/>
      <c r="O11" s="183"/>
      <c r="P11" s="183"/>
      <c r="Q11" s="183"/>
      <c r="R11" s="183"/>
      <c r="S11" s="183"/>
      <c r="T11" s="183"/>
      <c r="U11" s="183"/>
      <c r="V11" s="183"/>
      <c r="W11" s="183"/>
      <c r="X11" s="183"/>
      <c r="Y11" s="183"/>
      <c r="Z11" s="183"/>
      <c r="AA11" s="183"/>
      <c r="AB11" s="186"/>
      <c r="AC11" s="73"/>
      <c r="AD11" s="64"/>
      <c r="AE11" s="64"/>
      <c r="AF11" s="64"/>
      <c r="AG11" s="64"/>
      <c r="AH11" s="64"/>
      <c r="AI11" s="64"/>
      <c r="AJ11" s="64"/>
      <c r="AK11" s="64"/>
      <c r="AL11" s="64"/>
      <c r="AM11" s="64"/>
      <c r="AN11" s="64"/>
      <c r="AO11" s="64"/>
      <c r="AP11" s="64"/>
      <c r="AQ11" s="64"/>
      <c r="AR11" s="64"/>
      <c r="AS11" s="64"/>
      <c r="AT11" s="64"/>
      <c r="AU11" s="64"/>
      <c r="AV11" s="64" t="s">
        <v>206</v>
      </c>
      <c r="AW11" s="181">
        <v>10</v>
      </c>
      <c r="AX11" s="68" t="s">
        <v>207</v>
      </c>
      <c r="AY11" s="68" t="s">
        <v>208</v>
      </c>
      <c r="AZ11" s="68" t="s">
        <v>208</v>
      </c>
      <c r="BA11" s="64"/>
      <c r="BB11" s="65"/>
      <c r="BC11" s="65"/>
      <c r="BD11" s="65"/>
      <c r="BE11" s="65"/>
      <c r="BF11" s="65"/>
      <c r="BG11" s="65"/>
      <c r="BH11" s="65"/>
      <c r="BI11" s="65"/>
      <c r="BJ11" s="65"/>
      <c r="BK11" s="65"/>
    </row>
    <row r="12" spans="1:63" s="67" customFormat="1" ht="17.25" customHeight="1">
      <c r="K12" s="75" t="s">
        <v>209</v>
      </c>
      <c r="L12" s="182"/>
      <c r="M12" s="183"/>
      <c r="N12" s="183"/>
      <c r="O12" s="183"/>
      <c r="P12" s="183"/>
      <c r="Q12" s="183"/>
      <c r="R12" s="183"/>
      <c r="S12" s="183"/>
      <c r="T12" s="183"/>
      <c r="U12" s="183"/>
      <c r="V12" s="183"/>
      <c r="W12" s="183"/>
      <c r="X12" s="183"/>
      <c r="Y12" s="183"/>
      <c r="Z12" s="183"/>
      <c r="AA12" s="183"/>
      <c r="AB12" s="186"/>
      <c r="AD12" s="64"/>
      <c r="AE12" s="64"/>
      <c r="AF12" s="64"/>
      <c r="AG12" s="64"/>
      <c r="AH12" s="64"/>
      <c r="AI12" s="64"/>
      <c r="AJ12" s="64"/>
      <c r="AK12" s="64"/>
      <c r="AL12" s="64"/>
      <c r="AM12" s="64"/>
      <c r="AN12" s="64"/>
      <c r="AO12" s="64"/>
      <c r="AP12" s="64"/>
      <c r="AQ12" s="64"/>
      <c r="AR12" s="64"/>
      <c r="AS12" s="64"/>
      <c r="AT12" s="64"/>
      <c r="AU12" s="64"/>
      <c r="AV12" s="64" t="s">
        <v>210</v>
      </c>
      <c r="AW12" s="181">
        <v>11</v>
      </c>
      <c r="AX12" s="68" t="s">
        <v>211</v>
      </c>
      <c r="AY12" s="68" t="s">
        <v>212</v>
      </c>
      <c r="AZ12" s="68" t="s">
        <v>212</v>
      </c>
      <c r="BA12" s="64"/>
      <c r="BB12" s="65"/>
      <c r="BC12" s="65"/>
      <c r="BD12" s="65"/>
      <c r="BE12" s="65"/>
      <c r="BF12" s="65"/>
      <c r="BG12" s="65"/>
      <c r="BH12" s="65"/>
      <c r="BI12" s="65"/>
      <c r="BJ12" s="65"/>
      <c r="BK12" s="65"/>
    </row>
    <row r="13" spans="1:63" s="67" customFormat="1" ht="15.75" customHeight="1">
      <c r="K13" s="75"/>
      <c r="L13" s="74" t="s">
        <v>411</v>
      </c>
      <c r="M13" s="73"/>
      <c r="N13" s="73"/>
      <c r="O13" s="73"/>
      <c r="P13" s="73"/>
      <c r="Q13" s="73"/>
      <c r="R13" s="73"/>
      <c r="S13" s="73"/>
      <c r="T13" s="73"/>
      <c r="U13" s="73"/>
      <c r="V13" s="73"/>
      <c r="W13" s="73"/>
      <c r="X13" s="73"/>
      <c r="Y13" s="73"/>
      <c r="Z13" s="73"/>
      <c r="AA13" s="78"/>
      <c r="AB13" s="73"/>
      <c r="AD13" s="64"/>
      <c r="AE13" s="64"/>
      <c r="AF13" s="64"/>
      <c r="AG13" s="64"/>
      <c r="AH13" s="64"/>
      <c r="AI13" s="64"/>
      <c r="AJ13" s="64"/>
      <c r="AK13" s="64"/>
      <c r="AL13" s="64"/>
      <c r="AM13" s="64"/>
      <c r="AN13" s="64"/>
      <c r="AO13" s="64"/>
      <c r="AP13" s="64"/>
      <c r="AQ13" s="64"/>
      <c r="AR13" s="64"/>
      <c r="AS13" s="64"/>
      <c r="AT13" s="64"/>
      <c r="AU13" s="64"/>
      <c r="AV13" s="64" t="s">
        <v>412</v>
      </c>
      <c r="AW13" s="181">
        <v>12</v>
      </c>
      <c r="AX13" s="68" t="s">
        <v>413</v>
      </c>
      <c r="AY13" s="68" t="s">
        <v>414</v>
      </c>
      <c r="AZ13" s="68" t="s">
        <v>414</v>
      </c>
      <c r="BA13" s="64"/>
      <c r="BB13" s="65"/>
      <c r="BC13" s="65"/>
      <c r="BD13" s="65"/>
      <c r="BE13" s="65"/>
      <c r="BF13" s="65"/>
      <c r="BG13" s="65"/>
      <c r="BH13" s="65"/>
      <c r="BI13" s="65"/>
      <c r="BJ13" s="65"/>
      <c r="BK13" s="65"/>
    </row>
    <row r="14" spans="1:63" s="67" customFormat="1" ht="17.25" customHeight="1">
      <c r="A14" s="67" t="s">
        <v>213</v>
      </c>
      <c r="AD14" s="64"/>
      <c r="AE14" s="64"/>
      <c r="AF14" s="64"/>
      <c r="AG14" s="64"/>
      <c r="AH14" s="64"/>
      <c r="AI14" s="64"/>
      <c r="AJ14" s="64"/>
      <c r="AK14" s="64"/>
      <c r="AL14" s="64"/>
      <c r="AM14" s="64"/>
      <c r="AN14" s="64"/>
      <c r="AO14" s="64"/>
      <c r="AP14" s="64"/>
      <c r="AQ14" s="64"/>
      <c r="AR14" s="64"/>
      <c r="AS14" s="64"/>
      <c r="AT14" s="64"/>
      <c r="AU14" s="64"/>
      <c r="AV14" s="64" t="s">
        <v>214</v>
      </c>
      <c r="AW14" s="181">
        <v>13</v>
      </c>
      <c r="AX14" s="68" t="s">
        <v>502</v>
      </c>
      <c r="AY14" s="64"/>
      <c r="AZ14" s="68" t="s">
        <v>503</v>
      </c>
      <c r="BA14" s="64"/>
      <c r="BB14" s="65"/>
      <c r="BC14" s="65"/>
      <c r="BD14" s="65"/>
      <c r="BE14" s="65"/>
      <c r="BF14" s="65"/>
      <c r="BG14" s="65"/>
      <c r="BH14" s="65"/>
      <c r="BI14" s="65"/>
      <c r="BJ14" s="65"/>
      <c r="BK14" s="65"/>
    </row>
    <row r="15" spans="1:63" s="67" customFormat="1" ht="17.25" customHeight="1">
      <c r="AD15" s="64"/>
      <c r="AE15" s="64"/>
      <c r="AF15" s="64"/>
      <c r="AG15" s="64"/>
      <c r="AH15" s="64"/>
      <c r="AI15" s="64"/>
      <c r="AJ15" s="64"/>
      <c r="AK15" s="64"/>
      <c r="AL15" s="64"/>
      <c r="AM15" s="64"/>
      <c r="AN15" s="64"/>
      <c r="AO15" s="64"/>
      <c r="AP15" s="64"/>
      <c r="AQ15" s="64"/>
      <c r="AR15" s="64"/>
      <c r="AS15" s="64"/>
      <c r="AT15" s="64"/>
      <c r="AU15" s="64"/>
      <c r="AV15" s="64" t="s">
        <v>217</v>
      </c>
      <c r="AW15" s="181">
        <v>14</v>
      </c>
      <c r="AX15" s="68" t="s">
        <v>215</v>
      </c>
      <c r="AY15" s="64"/>
      <c r="AZ15" s="68" t="s">
        <v>216</v>
      </c>
      <c r="BA15" s="64"/>
      <c r="BB15" s="65"/>
      <c r="BC15" s="65"/>
      <c r="BD15" s="65"/>
      <c r="BE15" s="65"/>
      <c r="BF15" s="65"/>
      <c r="BG15" s="65"/>
      <c r="BH15" s="65"/>
      <c r="BI15" s="65"/>
      <c r="BJ15" s="65"/>
      <c r="BK15" s="65"/>
    </row>
    <row r="16" spans="1:63" s="67" customFormat="1" ht="17.25" customHeight="1">
      <c r="A16" s="67" t="s">
        <v>220</v>
      </c>
      <c r="H16" s="73" t="s">
        <v>183</v>
      </c>
      <c r="I16" s="182"/>
      <c r="J16" s="183"/>
      <c r="K16" s="183"/>
      <c r="L16" s="183"/>
      <c r="M16" s="183"/>
      <c r="N16" s="186"/>
      <c r="O16" s="74"/>
      <c r="AC16" s="79"/>
      <c r="AD16" s="64"/>
      <c r="AE16" s="64"/>
      <c r="AF16" s="64"/>
      <c r="AG16" s="64"/>
      <c r="AH16" s="64"/>
      <c r="AI16" s="64"/>
      <c r="AJ16" s="64"/>
      <c r="AK16" s="64"/>
      <c r="AL16" s="64"/>
      <c r="AM16" s="64"/>
      <c r="AN16" s="64"/>
      <c r="AO16" s="64"/>
      <c r="AP16" s="64"/>
      <c r="AQ16" s="64"/>
      <c r="AR16" s="64"/>
      <c r="AS16" s="64"/>
      <c r="AT16" s="64"/>
      <c r="AU16" s="64"/>
      <c r="AV16" s="64" t="s">
        <v>221</v>
      </c>
      <c r="AW16" s="181">
        <v>15</v>
      </c>
      <c r="AX16" s="68" t="s">
        <v>218</v>
      </c>
      <c r="AY16" s="64"/>
      <c r="AZ16" s="68" t="s">
        <v>219</v>
      </c>
      <c r="BA16" s="64"/>
      <c r="BB16" s="65"/>
      <c r="BC16" s="65"/>
      <c r="BD16" s="65"/>
      <c r="BE16" s="65"/>
      <c r="BF16" s="65"/>
      <c r="BG16" s="65"/>
      <c r="BH16" s="65"/>
      <c r="BI16" s="65"/>
      <c r="BJ16" s="65"/>
      <c r="BK16" s="65"/>
    </row>
    <row r="17" spans="1:63" s="67" customFormat="1" ht="17.25" customHeight="1">
      <c r="H17" s="75" t="s">
        <v>115</v>
      </c>
      <c r="I17" s="193"/>
      <c r="J17" s="194"/>
      <c r="K17" s="194"/>
      <c r="L17" s="194"/>
      <c r="M17" s="194"/>
      <c r="N17" s="195"/>
      <c r="O17" s="74" t="s">
        <v>328</v>
      </c>
      <c r="P17" s="80"/>
      <c r="AC17" s="79"/>
      <c r="AD17" s="64"/>
      <c r="AE17" s="64"/>
      <c r="AF17" s="64"/>
      <c r="AG17" s="64"/>
      <c r="AH17" s="64"/>
      <c r="AI17" s="64"/>
      <c r="AJ17" s="64"/>
      <c r="AK17" s="64"/>
      <c r="AL17" s="64"/>
      <c r="AM17" s="64"/>
      <c r="AN17" s="64"/>
      <c r="AO17" s="64"/>
      <c r="AP17" s="64"/>
      <c r="AQ17" s="64"/>
      <c r="AR17" s="64"/>
      <c r="AS17" s="64"/>
      <c r="AT17" s="64"/>
      <c r="AU17" s="64"/>
      <c r="AV17" s="64" t="s">
        <v>224</v>
      </c>
      <c r="AW17" s="181">
        <v>16</v>
      </c>
      <c r="AX17" s="68" t="s">
        <v>222</v>
      </c>
      <c r="AY17" s="64"/>
      <c r="AZ17" s="68" t="s">
        <v>223</v>
      </c>
      <c r="BA17" s="64"/>
      <c r="BB17" s="65"/>
      <c r="BC17" s="65"/>
      <c r="BD17" s="65"/>
      <c r="BE17" s="65"/>
      <c r="BF17" s="65"/>
      <c r="BG17" s="65"/>
      <c r="BH17" s="65"/>
      <c r="BI17" s="65"/>
      <c r="BJ17" s="65"/>
      <c r="BK17" s="65"/>
    </row>
    <row r="18" spans="1:63" s="67" customFormat="1" ht="17.25" customHeight="1">
      <c r="H18" s="75" t="s">
        <v>415</v>
      </c>
      <c r="I18" s="196"/>
      <c r="J18" s="197"/>
      <c r="K18" s="197"/>
      <c r="L18" s="197"/>
      <c r="M18" s="197"/>
      <c r="N18" s="197"/>
      <c r="O18" s="197"/>
      <c r="P18" s="197"/>
      <c r="Q18" s="197"/>
      <c r="R18" s="197"/>
      <c r="S18" s="197"/>
      <c r="T18" s="197"/>
      <c r="U18" s="197"/>
      <c r="V18" s="197"/>
      <c r="W18" s="197"/>
      <c r="X18" s="197"/>
      <c r="Y18" s="197"/>
      <c r="Z18" s="197"/>
      <c r="AA18" s="197"/>
      <c r="AB18" s="198"/>
      <c r="AC18" s="79"/>
      <c r="AD18" s="64"/>
      <c r="AE18" s="64"/>
      <c r="AF18" s="64"/>
      <c r="AG18" s="64"/>
      <c r="AH18" s="64"/>
      <c r="AI18" s="64"/>
      <c r="AJ18" s="64"/>
      <c r="AK18" s="64"/>
      <c r="AL18" s="64"/>
      <c r="AM18" s="64"/>
      <c r="AN18" s="64"/>
      <c r="AO18" s="64"/>
      <c r="AP18" s="64"/>
      <c r="AQ18" s="64"/>
      <c r="AR18" s="64"/>
      <c r="AS18" s="64"/>
      <c r="AT18" s="64"/>
      <c r="AU18" s="64"/>
      <c r="AV18" s="64" t="s">
        <v>227</v>
      </c>
      <c r="AW18" s="181">
        <v>17</v>
      </c>
      <c r="AX18" s="68" t="s">
        <v>225</v>
      </c>
      <c r="AY18" s="64"/>
      <c r="AZ18" s="68" t="s">
        <v>226</v>
      </c>
      <c r="BA18" s="64"/>
      <c r="BB18" s="65"/>
      <c r="BC18" s="65"/>
      <c r="BD18" s="65"/>
      <c r="BE18" s="65"/>
      <c r="BF18" s="65"/>
      <c r="BG18" s="65"/>
      <c r="BH18" s="65"/>
      <c r="BI18" s="65"/>
      <c r="BJ18" s="65"/>
      <c r="BK18" s="65"/>
    </row>
    <row r="19" spans="1:63" s="67" customFormat="1" ht="17.25" customHeight="1">
      <c r="H19" s="75" t="s">
        <v>416</v>
      </c>
      <c r="I19" s="199"/>
      <c r="J19" s="200"/>
      <c r="K19" s="200"/>
      <c r="L19" s="200"/>
      <c r="M19" s="200"/>
      <c r="N19" s="200"/>
      <c r="O19" s="200"/>
      <c r="P19" s="200"/>
      <c r="Q19" s="200"/>
      <c r="R19" s="200"/>
      <c r="S19" s="200"/>
      <c r="T19" s="200"/>
      <c r="U19" s="200"/>
      <c r="V19" s="200"/>
      <c r="W19" s="200"/>
      <c r="X19" s="200"/>
      <c r="Y19" s="200"/>
      <c r="Z19" s="200"/>
      <c r="AA19" s="200"/>
      <c r="AB19" s="201"/>
      <c r="AD19" s="64"/>
      <c r="AE19" s="64"/>
      <c r="AF19" s="64"/>
      <c r="AG19" s="64"/>
      <c r="AH19" s="64"/>
      <c r="AI19" s="64"/>
      <c r="AJ19" s="64"/>
      <c r="AK19" s="64"/>
      <c r="AL19" s="64"/>
      <c r="AM19" s="64"/>
      <c r="AN19" s="64"/>
      <c r="AO19" s="64"/>
      <c r="AP19" s="64"/>
      <c r="AQ19" s="64"/>
      <c r="AR19" s="64"/>
      <c r="AS19" s="64"/>
      <c r="AT19" s="64"/>
      <c r="AU19" s="64"/>
      <c r="AV19" s="64" t="s">
        <v>230</v>
      </c>
      <c r="AW19" s="181">
        <v>18</v>
      </c>
      <c r="AX19" s="68" t="s">
        <v>228</v>
      </c>
      <c r="AY19" s="64"/>
      <c r="AZ19" s="68" t="s">
        <v>229</v>
      </c>
      <c r="BA19" s="64"/>
      <c r="BB19" s="65"/>
      <c r="BC19" s="65"/>
      <c r="BD19" s="65"/>
      <c r="BE19" s="65"/>
      <c r="BF19" s="65"/>
      <c r="BG19" s="65"/>
      <c r="BH19" s="65"/>
      <c r="BI19" s="65"/>
      <c r="BJ19" s="65"/>
      <c r="BK19" s="65"/>
    </row>
    <row r="20" spans="1:63" s="67" customFormat="1" ht="17.25" customHeight="1">
      <c r="H20" s="75" t="s">
        <v>417</v>
      </c>
      <c r="I20" s="199"/>
      <c r="J20" s="200"/>
      <c r="K20" s="200"/>
      <c r="L20" s="200"/>
      <c r="M20" s="200"/>
      <c r="N20" s="201"/>
      <c r="O20" s="202" t="s">
        <v>418</v>
      </c>
      <c r="P20" s="203"/>
      <c r="Q20" s="203"/>
      <c r="R20" s="182"/>
      <c r="S20" s="183"/>
      <c r="T20" s="183"/>
      <c r="U20" s="186"/>
      <c r="V20" s="204" t="s">
        <v>419</v>
      </c>
      <c r="W20" s="204"/>
      <c r="X20" s="205"/>
      <c r="Y20" s="206"/>
      <c r="Z20" s="206"/>
      <c r="AA20" s="206"/>
      <c r="AB20" s="207"/>
      <c r="AD20" s="64"/>
      <c r="AE20" s="64"/>
      <c r="AF20" s="64"/>
      <c r="AG20" s="64"/>
      <c r="AH20" s="64"/>
      <c r="AI20" s="64"/>
      <c r="AJ20" s="64"/>
      <c r="AK20" s="64"/>
      <c r="AL20" s="64"/>
      <c r="AM20" s="64"/>
      <c r="AN20" s="64"/>
      <c r="AO20" s="64"/>
      <c r="AP20" s="64"/>
      <c r="AQ20" s="64"/>
      <c r="AR20" s="64"/>
      <c r="AS20" s="64"/>
      <c r="AT20" s="64"/>
      <c r="AU20" s="64"/>
      <c r="AV20" s="64" t="s">
        <v>233</v>
      </c>
      <c r="AW20" s="181">
        <v>19</v>
      </c>
      <c r="AX20" s="68" t="s">
        <v>231</v>
      </c>
      <c r="AY20" s="64"/>
      <c r="AZ20" s="68" t="s">
        <v>232</v>
      </c>
      <c r="BA20" s="64"/>
      <c r="BB20" s="65"/>
      <c r="BC20" s="65"/>
      <c r="BD20" s="65"/>
      <c r="BE20" s="65"/>
      <c r="BF20" s="65"/>
      <c r="BG20" s="65"/>
      <c r="BH20" s="65"/>
      <c r="BI20" s="65"/>
      <c r="BJ20" s="65"/>
      <c r="BK20" s="65"/>
    </row>
    <row r="21" spans="1:63" s="67" customFormat="1" ht="9" customHeight="1">
      <c r="F21" s="69"/>
      <c r="AD21" s="64"/>
      <c r="AE21" s="64"/>
      <c r="AF21" s="64"/>
      <c r="AG21" s="64"/>
      <c r="AH21" s="64"/>
      <c r="AI21" s="64"/>
      <c r="AJ21" s="64"/>
      <c r="AK21" s="64"/>
      <c r="AL21" s="64"/>
      <c r="AM21" s="64"/>
      <c r="AN21" s="64"/>
      <c r="AO21" s="64"/>
      <c r="AP21" s="64"/>
      <c r="AQ21" s="64"/>
      <c r="AR21" s="64"/>
      <c r="AS21" s="64"/>
      <c r="AT21" s="64"/>
      <c r="AU21" s="64"/>
      <c r="AV21" s="64" t="s">
        <v>236</v>
      </c>
      <c r="AW21" s="181">
        <v>20</v>
      </c>
      <c r="AX21" s="68" t="s">
        <v>234</v>
      </c>
      <c r="AY21" s="64"/>
      <c r="AZ21" s="68" t="s">
        <v>235</v>
      </c>
      <c r="BA21" s="64"/>
      <c r="BB21" s="65"/>
      <c r="BC21" s="65"/>
      <c r="BD21" s="65"/>
      <c r="BE21" s="65"/>
      <c r="BF21" s="65"/>
      <c r="BG21" s="65"/>
      <c r="BH21" s="65"/>
      <c r="BI21" s="65"/>
      <c r="BJ21" s="65"/>
      <c r="BK21" s="65"/>
    </row>
    <row r="22" spans="1:63" s="67" customFormat="1" ht="17.25" customHeight="1">
      <c r="A22" s="67" t="s">
        <v>420</v>
      </c>
      <c r="G22" s="70" t="s">
        <v>421</v>
      </c>
      <c r="H22" s="70"/>
      <c r="AD22" s="64"/>
      <c r="AE22" s="64"/>
      <c r="AF22" s="64"/>
      <c r="AG22" s="64"/>
      <c r="AH22" s="64"/>
      <c r="AI22" s="64"/>
      <c r="AJ22" s="64"/>
      <c r="AK22" s="64"/>
      <c r="AL22" s="64"/>
      <c r="AM22" s="64"/>
      <c r="AN22" s="64"/>
      <c r="AO22" s="64"/>
      <c r="AP22" s="64"/>
      <c r="AQ22" s="64"/>
      <c r="AR22" s="64"/>
      <c r="AS22" s="64"/>
      <c r="AT22" s="64"/>
      <c r="AU22" s="64"/>
      <c r="AV22" s="64" t="s">
        <v>239</v>
      </c>
      <c r="AW22" s="181">
        <v>21</v>
      </c>
      <c r="AX22" s="68" t="s">
        <v>237</v>
      </c>
      <c r="AY22" s="64"/>
      <c r="AZ22" s="68" t="s">
        <v>238</v>
      </c>
      <c r="BA22" s="64"/>
      <c r="BB22" s="65"/>
      <c r="BC22" s="65"/>
      <c r="BD22" s="65"/>
      <c r="BE22" s="65"/>
      <c r="BF22" s="65"/>
      <c r="BG22" s="65"/>
      <c r="BH22" s="65"/>
      <c r="BI22" s="65"/>
      <c r="BJ22" s="65"/>
      <c r="BK22" s="65"/>
    </row>
    <row r="23" spans="1:63" s="67" customFormat="1" ht="17.25" customHeight="1">
      <c r="E23" s="182"/>
      <c r="F23" s="183"/>
      <c r="G23" s="186"/>
      <c r="H23" s="67" t="s">
        <v>123</v>
      </c>
      <c r="I23" s="182"/>
      <c r="J23" s="186"/>
      <c r="K23" s="67" t="s">
        <v>245</v>
      </c>
      <c r="L23" s="182"/>
      <c r="M23" s="186"/>
      <c r="N23" s="67" t="s">
        <v>125</v>
      </c>
      <c r="O23" s="67" t="s">
        <v>246</v>
      </c>
      <c r="P23" s="182"/>
      <c r="Q23" s="183"/>
      <c r="R23" s="186"/>
      <c r="S23" s="67" t="s">
        <v>123</v>
      </c>
      <c r="T23" s="182"/>
      <c r="U23" s="186"/>
      <c r="V23" s="67" t="s">
        <v>245</v>
      </c>
      <c r="W23" s="182"/>
      <c r="X23" s="186"/>
      <c r="Y23" s="67" t="s">
        <v>125</v>
      </c>
      <c r="AD23" s="64"/>
      <c r="AE23" s="64"/>
      <c r="AF23" s="64"/>
      <c r="AG23" s="64"/>
      <c r="AH23" s="64"/>
      <c r="AI23" s="64"/>
      <c r="AJ23" s="64"/>
      <c r="AK23" s="64"/>
      <c r="AL23" s="64"/>
      <c r="AM23" s="64"/>
      <c r="AN23" s="64"/>
      <c r="AO23" s="64"/>
      <c r="AP23" s="64"/>
      <c r="AQ23" s="64"/>
      <c r="AR23" s="64"/>
      <c r="AS23" s="64"/>
      <c r="AT23" s="64"/>
      <c r="AU23" s="64"/>
      <c r="AV23" s="64" t="s">
        <v>242</v>
      </c>
      <c r="AW23" s="181">
        <v>22</v>
      </c>
      <c r="AX23" s="68" t="s">
        <v>240</v>
      </c>
      <c r="AY23" s="64"/>
      <c r="AZ23" s="68" t="s">
        <v>241</v>
      </c>
      <c r="BA23" s="64"/>
      <c r="BB23" s="65"/>
      <c r="BC23" s="65"/>
      <c r="BD23" s="65"/>
      <c r="BE23" s="65"/>
      <c r="BF23" s="65"/>
      <c r="BG23" s="65"/>
      <c r="BH23" s="65"/>
      <c r="BI23" s="65"/>
      <c r="BJ23" s="65"/>
      <c r="BK23" s="65"/>
    </row>
    <row r="24" spans="1:63" s="67" customFormat="1" ht="9.75" customHeight="1">
      <c r="F24" s="75"/>
      <c r="G24" s="81"/>
      <c r="I24" s="75"/>
      <c r="J24" s="75"/>
      <c r="L24" s="75"/>
      <c r="M24" s="75"/>
      <c r="Q24" s="73"/>
      <c r="R24" s="73"/>
      <c r="T24" s="73"/>
      <c r="U24" s="73"/>
      <c r="W24" s="73"/>
      <c r="X24" s="73"/>
      <c r="AC24" s="82"/>
      <c r="AD24" s="64"/>
      <c r="AE24" s="64"/>
      <c r="AF24" s="64"/>
      <c r="AG24" s="64"/>
      <c r="AH24" s="64"/>
      <c r="AI24" s="64"/>
      <c r="AJ24" s="64"/>
      <c r="AK24" s="64"/>
      <c r="AL24" s="64"/>
      <c r="AM24" s="64"/>
      <c r="AN24" s="64"/>
      <c r="AO24" s="64"/>
      <c r="AP24" s="64"/>
      <c r="AQ24" s="64"/>
      <c r="AR24" s="64"/>
      <c r="AS24" s="64"/>
      <c r="AT24" s="64"/>
      <c r="AU24" s="64"/>
      <c r="AV24" s="64" t="s">
        <v>247</v>
      </c>
      <c r="AW24" s="181">
        <v>23</v>
      </c>
      <c r="AX24" s="68" t="s">
        <v>243</v>
      </c>
      <c r="AY24" s="64"/>
      <c r="AZ24" s="68" t="s">
        <v>244</v>
      </c>
      <c r="BA24" s="64"/>
      <c r="BB24" s="65"/>
      <c r="BC24" s="65"/>
      <c r="BD24" s="65"/>
      <c r="BE24" s="65"/>
      <c r="BF24" s="65"/>
      <c r="BG24" s="65"/>
      <c r="BH24" s="65"/>
      <c r="BI24" s="65"/>
      <c r="BJ24" s="65"/>
      <c r="BK24" s="65"/>
    </row>
    <row r="25" spans="1:63" s="67" customFormat="1" ht="17.25" customHeight="1">
      <c r="A25" s="67" t="s">
        <v>253</v>
      </c>
      <c r="Q25" s="67" t="s">
        <v>254</v>
      </c>
      <c r="AD25" s="64"/>
      <c r="AE25" s="64"/>
      <c r="AF25" s="64"/>
      <c r="AG25" s="64"/>
      <c r="AH25" s="64"/>
      <c r="AI25" s="64"/>
      <c r="AJ25" s="64"/>
      <c r="AK25" s="64"/>
      <c r="AL25" s="64"/>
      <c r="AM25" s="64"/>
      <c r="AN25" s="64"/>
      <c r="AO25" s="64"/>
      <c r="AP25" s="64"/>
      <c r="AQ25" s="64"/>
      <c r="AR25" s="64"/>
      <c r="AS25" s="64"/>
      <c r="AT25" s="64"/>
      <c r="AU25" s="64"/>
      <c r="AV25" s="64" t="s">
        <v>250</v>
      </c>
      <c r="AW25" s="181">
        <v>24</v>
      </c>
      <c r="AX25" s="68" t="s">
        <v>248</v>
      </c>
      <c r="AY25" s="64"/>
      <c r="AZ25" s="68" t="s">
        <v>249</v>
      </c>
      <c r="BA25" s="64"/>
      <c r="BB25" s="65"/>
      <c r="BC25" s="65"/>
      <c r="BD25" s="65"/>
      <c r="BE25" s="65"/>
      <c r="BF25" s="65"/>
      <c r="BG25" s="65"/>
      <c r="BH25" s="65"/>
      <c r="BI25" s="65"/>
      <c r="BJ25" s="65"/>
      <c r="BK25" s="65"/>
    </row>
    <row r="26" spans="1:63" s="67" customFormat="1" ht="17.25" customHeight="1">
      <c r="B26" s="73" t="s">
        <v>29</v>
      </c>
      <c r="C26" s="182"/>
      <c r="D26" s="183"/>
      <c r="E26" s="183"/>
      <c r="F26" s="183"/>
      <c r="G26" s="183"/>
      <c r="H26" s="183"/>
      <c r="I26" s="183"/>
      <c r="J26" s="183"/>
      <c r="K26" s="183"/>
      <c r="L26" s="186"/>
      <c r="P26" s="73"/>
      <c r="Q26" s="83"/>
      <c r="R26" s="73" t="s">
        <v>29</v>
      </c>
      <c r="S26" s="182"/>
      <c r="T26" s="183"/>
      <c r="U26" s="183"/>
      <c r="V26" s="183"/>
      <c r="W26" s="183"/>
      <c r="X26" s="183"/>
      <c r="Y26" s="183"/>
      <c r="Z26" s="183"/>
      <c r="AA26" s="183"/>
      <c r="AB26" s="186"/>
      <c r="AD26" s="64"/>
      <c r="AE26" s="64"/>
      <c r="AF26" s="64"/>
      <c r="AG26" s="64"/>
      <c r="AH26" s="64"/>
      <c r="AI26" s="64"/>
      <c r="AJ26" s="64"/>
      <c r="AK26" s="64"/>
      <c r="AL26" s="64"/>
      <c r="AM26" s="64"/>
      <c r="AN26" s="64"/>
      <c r="AO26" s="64"/>
      <c r="AP26" s="64"/>
      <c r="AQ26" s="64"/>
      <c r="AR26" s="64"/>
      <c r="AS26" s="64"/>
      <c r="AT26" s="64"/>
      <c r="AU26" s="64"/>
      <c r="AV26" s="64" t="s">
        <v>255</v>
      </c>
      <c r="AW26" s="181">
        <v>25</v>
      </c>
      <c r="AX26" s="68" t="s">
        <v>251</v>
      </c>
      <c r="AY26" s="64"/>
      <c r="AZ26" s="68" t="s">
        <v>252</v>
      </c>
      <c r="BA26" s="64"/>
      <c r="BB26" s="65"/>
      <c r="BC26" s="65"/>
      <c r="BD26" s="65"/>
      <c r="BE26" s="65"/>
      <c r="BF26" s="65"/>
      <c r="BG26" s="65"/>
      <c r="BH26" s="65"/>
      <c r="BI26" s="65"/>
      <c r="BJ26" s="65"/>
      <c r="BK26" s="65"/>
    </row>
    <row r="27" spans="1:63" s="67" customFormat="1" ht="17.25" customHeight="1">
      <c r="B27" s="74" t="s">
        <v>260</v>
      </c>
      <c r="C27" s="84"/>
      <c r="D27" s="85"/>
      <c r="J27" s="73"/>
      <c r="K27" s="83"/>
      <c r="P27" s="73"/>
      <c r="Q27" s="83"/>
      <c r="R27" s="74" t="s">
        <v>261</v>
      </c>
      <c r="S27" s="83"/>
      <c r="AD27" s="64"/>
      <c r="AE27" s="64"/>
      <c r="AF27" s="64"/>
      <c r="AG27" s="64"/>
      <c r="AH27" s="64"/>
      <c r="AI27" s="64"/>
      <c r="AJ27" s="64"/>
      <c r="AK27" s="64"/>
      <c r="AL27" s="64"/>
      <c r="AM27" s="64"/>
      <c r="AN27" s="64"/>
      <c r="AO27" s="64"/>
      <c r="AP27" s="64"/>
      <c r="AQ27" s="64"/>
      <c r="AR27" s="64"/>
      <c r="AS27" s="64"/>
      <c r="AT27" s="64"/>
      <c r="AU27" s="64"/>
      <c r="AV27" s="64" t="s">
        <v>258</v>
      </c>
      <c r="AW27" s="181">
        <v>26</v>
      </c>
      <c r="AX27" s="68" t="s">
        <v>256</v>
      </c>
      <c r="AY27" s="64"/>
      <c r="AZ27" s="68" t="s">
        <v>257</v>
      </c>
      <c r="BA27" s="64"/>
      <c r="BB27" s="65"/>
      <c r="BC27" s="65"/>
      <c r="BD27" s="65"/>
      <c r="BE27" s="65"/>
      <c r="BF27" s="65"/>
      <c r="BG27" s="65"/>
      <c r="BH27" s="65"/>
      <c r="BI27" s="65"/>
      <c r="BJ27" s="65"/>
      <c r="BK27" s="65"/>
    </row>
    <row r="28" spans="1:63" s="67" customFormat="1" ht="17.25" customHeight="1">
      <c r="B28" s="74" t="s">
        <v>264</v>
      </c>
      <c r="C28" s="84"/>
      <c r="O28" s="73"/>
      <c r="P28" s="73"/>
      <c r="Q28" s="73"/>
      <c r="R28" s="74" t="s">
        <v>422</v>
      </c>
      <c r="S28" s="73"/>
      <c r="T28" s="73"/>
      <c r="U28" s="73"/>
      <c r="V28" s="73"/>
      <c r="AD28" s="64"/>
      <c r="AE28" s="64"/>
      <c r="AF28" s="64"/>
      <c r="AG28" s="64"/>
      <c r="AH28" s="64"/>
      <c r="AI28" s="64"/>
      <c r="AJ28" s="64"/>
      <c r="AK28" s="64"/>
      <c r="AL28" s="64"/>
      <c r="AM28" s="64"/>
      <c r="AN28" s="64"/>
      <c r="AO28" s="64"/>
      <c r="AP28" s="64"/>
      <c r="AQ28" s="64"/>
      <c r="AR28" s="64"/>
      <c r="AS28" s="64"/>
      <c r="AT28" s="64"/>
      <c r="AU28" s="64"/>
      <c r="AV28" s="64" t="s">
        <v>262</v>
      </c>
      <c r="AW28" s="181">
        <v>27</v>
      </c>
      <c r="AX28" s="68"/>
      <c r="AY28" s="64"/>
      <c r="AZ28" s="68" t="s">
        <v>259</v>
      </c>
      <c r="BA28" s="64"/>
      <c r="BB28" s="65"/>
      <c r="BC28" s="65"/>
      <c r="BD28" s="65"/>
      <c r="BE28" s="65"/>
      <c r="BF28" s="65"/>
      <c r="BG28" s="65"/>
      <c r="BH28" s="65"/>
      <c r="BI28" s="65"/>
      <c r="BJ28" s="65"/>
      <c r="BK28" s="65"/>
    </row>
    <row r="29" spans="1:63" s="67" customFormat="1" ht="9" customHeight="1">
      <c r="H29" s="75"/>
      <c r="O29" s="73"/>
      <c r="P29" s="73"/>
      <c r="Q29" s="73"/>
      <c r="R29" s="73"/>
      <c r="S29" s="73"/>
      <c r="T29" s="73"/>
      <c r="U29" s="73"/>
      <c r="V29" s="73"/>
      <c r="AC29" s="83"/>
      <c r="AD29" s="64"/>
      <c r="AE29" s="64"/>
      <c r="AF29" s="64"/>
      <c r="AG29" s="64"/>
      <c r="AH29" s="64"/>
      <c r="AI29" s="64"/>
      <c r="AJ29" s="64"/>
      <c r="AK29" s="64"/>
      <c r="AL29" s="64"/>
      <c r="AM29" s="64"/>
      <c r="AN29" s="64"/>
      <c r="AO29" s="64"/>
      <c r="AP29" s="64"/>
      <c r="AQ29" s="64"/>
      <c r="AR29" s="64"/>
      <c r="AS29" s="64"/>
      <c r="AT29" s="64"/>
      <c r="AU29" s="64"/>
      <c r="AV29" s="64" t="s">
        <v>265</v>
      </c>
      <c r="AW29" s="181">
        <v>28</v>
      </c>
      <c r="AX29" s="68"/>
      <c r="AY29" s="64"/>
      <c r="AZ29" s="68" t="s">
        <v>263</v>
      </c>
      <c r="BA29" s="64"/>
      <c r="BB29" s="65"/>
      <c r="BC29" s="65"/>
      <c r="BD29" s="65"/>
      <c r="BE29" s="65"/>
      <c r="BF29" s="65"/>
      <c r="BG29" s="65"/>
      <c r="BH29" s="65"/>
      <c r="BI29" s="65"/>
      <c r="BJ29" s="65"/>
      <c r="BK29" s="65"/>
    </row>
    <row r="30" spans="1:63" s="67" customFormat="1" ht="17.25" customHeight="1">
      <c r="A30" s="67" t="s">
        <v>440</v>
      </c>
      <c r="AC30" s="86"/>
      <c r="AD30" s="64"/>
      <c r="AE30" s="64"/>
      <c r="AF30" s="64"/>
      <c r="AG30" s="64"/>
      <c r="AH30" s="64"/>
      <c r="AI30" s="64"/>
      <c r="AJ30" s="64"/>
      <c r="AK30" s="64"/>
      <c r="AL30" s="64"/>
      <c r="AM30" s="64"/>
      <c r="AN30" s="64"/>
      <c r="AO30" s="64"/>
      <c r="AP30" s="64"/>
      <c r="AQ30" s="64"/>
      <c r="AR30" s="64"/>
      <c r="AS30" s="64"/>
      <c r="AT30" s="64"/>
      <c r="AU30" s="64"/>
      <c r="AV30" s="64" t="s">
        <v>267</v>
      </c>
      <c r="AW30" s="181">
        <v>29</v>
      </c>
      <c r="AX30" s="68"/>
      <c r="AY30" s="64"/>
      <c r="AZ30" s="68" t="s">
        <v>266</v>
      </c>
      <c r="BA30" s="64"/>
      <c r="BB30" s="65"/>
      <c r="BC30" s="65"/>
      <c r="BD30" s="65"/>
      <c r="BE30" s="65"/>
      <c r="BF30" s="65"/>
      <c r="BG30" s="65"/>
      <c r="BH30" s="65"/>
      <c r="BI30" s="65"/>
      <c r="BJ30" s="65"/>
      <c r="BK30" s="65"/>
    </row>
    <row r="31" spans="1:63" s="67" customFormat="1" ht="17.25" customHeight="1">
      <c r="A31" s="208" t="s">
        <v>271</v>
      </c>
      <c r="B31" s="208"/>
      <c r="C31" s="208"/>
      <c r="D31" s="208"/>
      <c r="E31" s="208"/>
      <c r="F31" s="208"/>
      <c r="G31" s="208" t="s">
        <v>272</v>
      </c>
      <c r="H31" s="208"/>
      <c r="I31" s="208"/>
      <c r="J31" s="208"/>
      <c r="K31" s="208"/>
      <c r="L31" s="208"/>
      <c r="M31" s="208" t="s">
        <v>30</v>
      </c>
      <c r="N31" s="208"/>
      <c r="O31" s="208"/>
      <c r="P31" s="208"/>
      <c r="Q31" s="208"/>
      <c r="R31" s="208" t="s">
        <v>44</v>
      </c>
      <c r="S31" s="208"/>
      <c r="T31" s="208"/>
      <c r="U31" s="208"/>
      <c r="V31" s="208"/>
      <c r="W31" s="208" t="s">
        <v>273</v>
      </c>
      <c r="X31" s="209"/>
      <c r="Y31" s="209"/>
      <c r="Z31" s="209"/>
      <c r="AA31" s="209"/>
      <c r="AB31" s="209"/>
      <c r="AD31" s="64"/>
      <c r="AE31" s="64"/>
      <c r="AF31" s="64"/>
      <c r="AG31" s="64"/>
      <c r="AH31" s="64"/>
      <c r="AI31" s="64"/>
      <c r="AJ31" s="64"/>
      <c r="AK31" s="64"/>
      <c r="AL31" s="64"/>
      <c r="AM31" s="64"/>
      <c r="AN31" s="64"/>
      <c r="AO31" s="64"/>
      <c r="AP31" s="64"/>
      <c r="AQ31" s="64"/>
      <c r="AR31" s="64"/>
      <c r="AS31" s="64"/>
      <c r="AT31" s="64"/>
      <c r="AU31" s="64"/>
      <c r="AV31" s="64" t="s">
        <v>269</v>
      </c>
      <c r="AW31" s="181">
        <v>30</v>
      </c>
      <c r="AX31" s="68"/>
      <c r="AY31" s="64"/>
      <c r="AZ31" s="68" t="s">
        <v>268</v>
      </c>
      <c r="BA31" s="64"/>
      <c r="BB31" s="65"/>
      <c r="BC31" s="65"/>
      <c r="BD31" s="65"/>
      <c r="BE31" s="65"/>
      <c r="BF31" s="65"/>
      <c r="BG31" s="65"/>
      <c r="BH31" s="65"/>
      <c r="BI31" s="65"/>
      <c r="BJ31" s="65"/>
      <c r="BK31" s="65"/>
    </row>
    <row r="32" spans="1:63" s="67" customFormat="1" ht="17.25" customHeight="1">
      <c r="A32" s="215"/>
      <c r="B32" s="215"/>
      <c r="C32" s="215"/>
      <c r="D32" s="215"/>
      <c r="E32" s="215"/>
      <c r="F32" s="215"/>
      <c r="G32" s="215"/>
      <c r="H32" s="215"/>
      <c r="I32" s="215"/>
      <c r="J32" s="215"/>
      <c r="K32" s="215"/>
      <c r="L32" s="215"/>
      <c r="M32" s="216"/>
      <c r="N32" s="216"/>
      <c r="O32" s="216"/>
      <c r="P32" s="216"/>
      <c r="Q32" s="216"/>
      <c r="R32" s="216"/>
      <c r="S32" s="216"/>
      <c r="T32" s="216"/>
      <c r="U32" s="216"/>
      <c r="V32" s="216"/>
      <c r="W32" s="215"/>
      <c r="X32" s="217"/>
      <c r="Y32" s="217"/>
      <c r="Z32" s="217"/>
      <c r="AA32" s="217"/>
      <c r="AB32" s="217"/>
      <c r="AD32" s="64"/>
      <c r="AE32" s="64"/>
      <c r="AF32" s="64"/>
      <c r="AG32" s="64"/>
      <c r="AH32" s="64"/>
      <c r="AI32" s="64"/>
      <c r="AJ32" s="64"/>
      <c r="AK32" s="64"/>
      <c r="AL32" s="64"/>
      <c r="AM32" s="64"/>
      <c r="AN32" s="64"/>
      <c r="AO32" s="64"/>
      <c r="AP32" s="64"/>
      <c r="AQ32" s="64"/>
      <c r="AR32" s="64"/>
      <c r="AS32" s="64"/>
      <c r="AT32" s="64"/>
      <c r="AU32" s="64"/>
      <c r="AV32" s="64" t="s">
        <v>274</v>
      </c>
      <c r="AW32" s="64"/>
      <c r="AX32" s="68"/>
      <c r="AY32" s="64"/>
      <c r="AZ32" s="68" t="s">
        <v>270</v>
      </c>
      <c r="BA32" s="64"/>
      <c r="BB32" s="65"/>
      <c r="BC32" s="65"/>
      <c r="BD32" s="65"/>
      <c r="BE32" s="65"/>
      <c r="BF32" s="65"/>
      <c r="BG32" s="65"/>
      <c r="BH32" s="65"/>
      <c r="BI32" s="65"/>
      <c r="BJ32" s="65"/>
      <c r="BK32" s="65"/>
    </row>
    <row r="33" spans="1:63" s="67" customFormat="1" ht="9.75" customHeight="1">
      <c r="AC33" s="73"/>
      <c r="AD33" s="64"/>
      <c r="AE33" s="64"/>
      <c r="AF33" s="64"/>
      <c r="AG33" s="64"/>
      <c r="AH33" s="64"/>
      <c r="AI33" s="64"/>
      <c r="AJ33" s="64"/>
      <c r="AK33" s="64"/>
      <c r="AL33" s="64"/>
      <c r="AM33" s="64"/>
      <c r="AN33" s="64"/>
      <c r="AO33" s="64"/>
      <c r="AP33" s="64"/>
      <c r="AQ33" s="64"/>
      <c r="AR33" s="64"/>
      <c r="AS33" s="64"/>
      <c r="AT33" s="64"/>
      <c r="AU33" s="64"/>
      <c r="AV33" s="64" t="s">
        <v>275</v>
      </c>
      <c r="AW33" s="64"/>
      <c r="AX33" s="68"/>
      <c r="AY33" s="64"/>
      <c r="AZ33" s="64"/>
      <c r="BA33" s="64"/>
      <c r="BB33" s="65"/>
      <c r="BC33" s="65"/>
      <c r="BD33" s="65"/>
      <c r="BE33" s="65"/>
      <c r="BF33" s="65"/>
      <c r="BG33" s="65"/>
      <c r="BH33" s="65"/>
      <c r="BI33" s="65"/>
      <c r="BJ33" s="65"/>
      <c r="BK33" s="65"/>
    </row>
    <row r="34" spans="1:63" s="67" customFormat="1" ht="17.25" customHeight="1">
      <c r="A34" s="67" t="s">
        <v>277</v>
      </c>
      <c r="H34" s="70" t="s">
        <v>327</v>
      </c>
      <c r="I34" s="87"/>
      <c r="AC34" s="73"/>
      <c r="AD34" s="64"/>
      <c r="AE34" s="64"/>
      <c r="AF34" s="64"/>
      <c r="AG34" s="64"/>
      <c r="AH34" s="64"/>
      <c r="AI34" s="64"/>
      <c r="AJ34" s="64"/>
      <c r="AK34" s="64"/>
      <c r="AL34" s="64"/>
      <c r="AM34" s="64"/>
      <c r="AN34" s="64"/>
      <c r="AO34" s="64"/>
      <c r="AP34" s="64"/>
      <c r="AQ34" s="64"/>
      <c r="AR34" s="64"/>
      <c r="AS34" s="64"/>
      <c r="AT34" s="64"/>
      <c r="AU34" s="64"/>
      <c r="AV34" s="64" t="s">
        <v>276</v>
      </c>
      <c r="AW34" s="64"/>
      <c r="AX34" s="68"/>
      <c r="AY34" s="64"/>
      <c r="AZ34" s="64"/>
      <c r="BA34" s="64"/>
      <c r="BB34" s="65"/>
      <c r="BC34" s="65"/>
      <c r="BD34" s="65"/>
      <c r="BE34" s="65"/>
      <c r="BF34" s="65"/>
      <c r="BG34" s="65"/>
      <c r="BH34" s="65"/>
      <c r="BI34" s="65"/>
      <c r="BJ34" s="65"/>
      <c r="BK34" s="65"/>
    </row>
    <row r="35" spans="1:63" s="67" customFormat="1" ht="17.25" customHeight="1">
      <c r="A35" s="218" t="s">
        <v>279</v>
      </c>
      <c r="B35" s="218"/>
      <c r="C35" s="218"/>
      <c r="D35" s="218"/>
      <c r="E35" s="218"/>
      <c r="F35" s="218"/>
      <c r="G35" s="218"/>
      <c r="H35" s="219" t="s">
        <v>280</v>
      </c>
      <c r="I35" s="220"/>
      <c r="J35" s="220"/>
      <c r="K35" s="221"/>
      <c r="L35" s="219" t="s">
        <v>281</v>
      </c>
      <c r="M35" s="220"/>
      <c r="N35" s="221"/>
      <c r="O35" s="219" t="s">
        <v>282</v>
      </c>
      <c r="P35" s="220"/>
      <c r="Q35" s="221"/>
      <c r="R35" s="187" t="s">
        <v>100</v>
      </c>
      <c r="S35" s="188"/>
      <c r="T35" s="188"/>
      <c r="U35" s="188"/>
      <c r="V35" s="210"/>
      <c r="W35" s="187" t="s">
        <v>283</v>
      </c>
      <c r="X35" s="188"/>
      <c r="Y35" s="188"/>
      <c r="Z35" s="188"/>
      <c r="AA35" s="188"/>
      <c r="AB35" s="210"/>
      <c r="AC35" s="73"/>
      <c r="AD35" s="64"/>
      <c r="AE35" s="64"/>
      <c r="AF35" s="64"/>
      <c r="AG35" s="64"/>
      <c r="AH35" s="64"/>
      <c r="AI35" s="64"/>
      <c r="AJ35" s="64"/>
      <c r="AK35" s="64"/>
      <c r="AL35" s="64"/>
      <c r="AM35" s="64"/>
      <c r="AN35" s="64"/>
      <c r="AO35" s="64"/>
      <c r="AP35" s="64"/>
      <c r="AQ35" s="64"/>
      <c r="AR35" s="64"/>
      <c r="AS35" s="64"/>
      <c r="AT35" s="64"/>
      <c r="AU35" s="64"/>
      <c r="AV35" s="64" t="s">
        <v>278</v>
      </c>
      <c r="AW35" s="64"/>
      <c r="AX35" s="68"/>
      <c r="AY35" s="64"/>
      <c r="AZ35" s="64"/>
      <c r="BA35" s="64"/>
      <c r="BB35" s="65"/>
      <c r="BC35" s="65"/>
      <c r="BD35" s="65"/>
      <c r="BE35" s="65"/>
      <c r="BF35" s="65"/>
      <c r="BG35" s="65"/>
      <c r="BH35" s="65"/>
      <c r="BI35" s="65"/>
      <c r="BJ35" s="65"/>
      <c r="BK35" s="65"/>
    </row>
    <row r="36" spans="1:63" s="67" customFormat="1" ht="17.25" customHeight="1">
      <c r="A36" s="211" t="s">
        <v>285</v>
      </c>
      <c r="B36" s="211"/>
      <c r="C36" s="211"/>
      <c r="D36" s="211"/>
      <c r="E36" s="211"/>
      <c r="F36" s="211"/>
      <c r="G36" s="211"/>
      <c r="H36" s="182"/>
      <c r="I36" s="183"/>
      <c r="J36" s="183"/>
      <c r="K36" s="186"/>
      <c r="L36" s="187" t="s">
        <v>37</v>
      </c>
      <c r="M36" s="188"/>
      <c r="N36" s="210"/>
      <c r="O36" s="182"/>
      <c r="P36" s="183"/>
      <c r="Q36" s="186"/>
      <c r="R36" s="187" t="s">
        <v>286</v>
      </c>
      <c r="S36" s="188"/>
      <c r="T36" s="188"/>
      <c r="U36" s="188"/>
      <c r="V36" s="210"/>
      <c r="W36" s="212" t="s">
        <v>287</v>
      </c>
      <c r="X36" s="213"/>
      <c r="Y36" s="213"/>
      <c r="Z36" s="213"/>
      <c r="AA36" s="213"/>
      <c r="AB36" s="214"/>
      <c r="AC36" s="88"/>
      <c r="AD36" s="64"/>
      <c r="AE36" s="64"/>
      <c r="AF36" s="64"/>
      <c r="AG36" s="64"/>
      <c r="AH36" s="64"/>
      <c r="AI36" s="64"/>
      <c r="AJ36" s="64"/>
      <c r="AK36" s="64"/>
      <c r="AL36" s="64"/>
      <c r="AM36" s="64"/>
      <c r="AN36" s="64"/>
      <c r="AO36" s="64"/>
      <c r="AP36" s="64"/>
      <c r="AQ36" s="64"/>
      <c r="AR36" s="64"/>
      <c r="AS36" s="64"/>
      <c r="AT36" s="64"/>
      <c r="AU36" s="64"/>
      <c r="AV36" s="64" t="s">
        <v>284</v>
      </c>
      <c r="AW36" s="64"/>
      <c r="AX36" s="68"/>
      <c r="AY36" s="64"/>
      <c r="AZ36" s="64"/>
      <c r="BA36" s="64"/>
      <c r="BB36" s="65"/>
      <c r="BC36" s="65"/>
      <c r="BD36" s="65"/>
      <c r="BE36" s="65"/>
      <c r="BF36" s="65"/>
      <c r="BG36" s="65"/>
      <c r="BH36" s="65"/>
      <c r="BI36" s="65"/>
      <c r="BJ36" s="65"/>
      <c r="BK36" s="65"/>
    </row>
    <row r="37" spans="1:63" s="67" customFormat="1" ht="17.25" customHeight="1">
      <c r="A37" s="211" t="s">
        <v>289</v>
      </c>
      <c r="B37" s="211"/>
      <c r="C37" s="211"/>
      <c r="D37" s="211"/>
      <c r="E37" s="211"/>
      <c r="F37" s="211"/>
      <c r="G37" s="211"/>
      <c r="H37" s="182"/>
      <c r="I37" s="183"/>
      <c r="J37" s="183"/>
      <c r="K37" s="186"/>
      <c r="L37" s="187" t="s">
        <v>37</v>
      </c>
      <c r="M37" s="188"/>
      <c r="N37" s="210"/>
      <c r="O37" s="182"/>
      <c r="P37" s="183"/>
      <c r="Q37" s="186"/>
      <c r="R37" s="187" t="s">
        <v>286</v>
      </c>
      <c r="S37" s="188"/>
      <c r="T37" s="188"/>
      <c r="U37" s="188"/>
      <c r="V37" s="210"/>
      <c r="W37" s="212" t="s">
        <v>287</v>
      </c>
      <c r="X37" s="213"/>
      <c r="Y37" s="213"/>
      <c r="Z37" s="213"/>
      <c r="AA37" s="213"/>
      <c r="AB37" s="214"/>
      <c r="AC37" s="73"/>
      <c r="AD37" s="64"/>
      <c r="AE37" s="64"/>
      <c r="AF37" s="64"/>
      <c r="AG37" s="64"/>
      <c r="AH37" s="64"/>
      <c r="AI37" s="64"/>
      <c r="AJ37" s="64"/>
      <c r="AK37" s="64"/>
      <c r="AL37" s="64"/>
      <c r="AM37" s="64"/>
      <c r="AN37" s="64"/>
      <c r="AO37" s="64"/>
      <c r="AP37" s="64"/>
      <c r="AQ37" s="64"/>
      <c r="AR37" s="64"/>
      <c r="AS37" s="64"/>
      <c r="AT37" s="64"/>
      <c r="AU37" s="64"/>
      <c r="AV37" s="64" t="s">
        <v>288</v>
      </c>
      <c r="AW37" s="64"/>
      <c r="AX37" s="68"/>
      <c r="AY37" s="64"/>
      <c r="AZ37" s="64"/>
      <c r="BA37" s="64"/>
      <c r="BB37" s="65"/>
      <c r="BC37" s="65"/>
      <c r="BD37" s="65"/>
      <c r="BE37" s="65"/>
      <c r="BF37" s="65"/>
      <c r="BG37" s="65"/>
      <c r="BH37" s="65"/>
      <c r="BI37" s="65"/>
      <c r="BJ37" s="65"/>
      <c r="BK37" s="65"/>
    </row>
    <row r="38" spans="1:63" s="67" customFormat="1" ht="17.25" customHeight="1">
      <c r="A38" s="211" t="s">
        <v>291</v>
      </c>
      <c r="B38" s="211"/>
      <c r="C38" s="211"/>
      <c r="D38" s="211"/>
      <c r="E38" s="211"/>
      <c r="F38" s="211"/>
      <c r="G38" s="211"/>
      <c r="H38" s="182"/>
      <c r="I38" s="183"/>
      <c r="J38" s="183"/>
      <c r="K38" s="186"/>
      <c r="L38" s="182"/>
      <c r="M38" s="183"/>
      <c r="N38" s="186"/>
      <c r="O38" s="187" t="s">
        <v>37</v>
      </c>
      <c r="P38" s="188"/>
      <c r="Q38" s="210"/>
      <c r="R38" s="187" t="s">
        <v>286</v>
      </c>
      <c r="S38" s="188"/>
      <c r="T38" s="188"/>
      <c r="U38" s="188"/>
      <c r="V38" s="210"/>
      <c r="W38" s="212" t="s">
        <v>292</v>
      </c>
      <c r="X38" s="213"/>
      <c r="Y38" s="213"/>
      <c r="Z38" s="213"/>
      <c r="AA38" s="213"/>
      <c r="AB38" s="214"/>
      <c r="AC38" s="73"/>
      <c r="AD38" s="64"/>
      <c r="AE38" s="64"/>
      <c r="AF38" s="64"/>
      <c r="AG38" s="64"/>
      <c r="AH38" s="64"/>
      <c r="AI38" s="64"/>
      <c r="AJ38" s="64"/>
      <c r="AK38" s="64"/>
      <c r="AL38" s="64"/>
      <c r="AM38" s="64"/>
      <c r="AN38" s="64"/>
      <c r="AO38" s="64"/>
      <c r="AP38" s="64"/>
      <c r="AQ38" s="64"/>
      <c r="AR38" s="64"/>
      <c r="AS38" s="64"/>
      <c r="AT38" s="64"/>
      <c r="AU38" s="64"/>
      <c r="AV38" s="64" t="s">
        <v>290</v>
      </c>
      <c r="AW38" s="64"/>
      <c r="AX38" s="68"/>
      <c r="AY38" s="64"/>
      <c r="AZ38" s="64"/>
      <c r="BA38" s="64"/>
      <c r="BB38" s="65"/>
      <c r="BC38" s="65"/>
      <c r="BD38" s="65"/>
      <c r="BE38" s="65"/>
      <c r="BF38" s="65"/>
      <c r="BG38" s="65"/>
      <c r="BH38" s="65"/>
      <c r="BI38" s="65"/>
      <c r="BJ38" s="65"/>
      <c r="BK38" s="65"/>
    </row>
    <row r="39" spans="1:63" s="67" customFormat="1" ht="17.25" customHeight="1">
      <c r="A39" s="211" t="s">
        <v>294</v>
      </c>
      <c r="B39" s="211"/>
      <c r="C39" s="211"/>
      <c r="D39" s="211"/>
      <c r="E39" s="211"/>
      <c r="F39" s="211"/>
      <c r="G39" s="211"/>
      <c r="H39" s="182"/>
      <c r="I39" s="183"/>
      <c r="J39" s="183"/>
      <c r="K39" s="186"/>
      <c r="L39" s="182"/>
      <c r="M39" s="183"/>
      <c r="N39" s="186"/>
      <c r="O39" s="187" t="s">
        <v>37</v>
      </c>
      <c r="P39" s="188"/>
      <c r="Q39" s="210"/>
      <c r="R39" s="187" t="s">
        <v>286</v>
      </c>
      <c r="S39" s="188"/>
      <c r="T39" s="188"/>
      <c r="U39" s="188"/>
      <c r="V39" s="210"/>
      <c r="W39" s="212" t="s">
        <v>476</v>
      </c>
      <c r="X39" s="213"/>
      <c r="Y39" s="213"/>
      <c r="Z39" s="213"/>
      <c r="AA39" s="213"/>
      <c r="AB39" s="214"/>
      <c r="AC39" s="73"/>
      <c r="AD39" s="64"/>
      <c r="AE39" s="64"/>
      <c r="AF39" s="64"/>
      <c r="AG39" s="64"/>
      <c r="AH39" s="64"/>
      <c r="AI39" s="64"/>
      <c r="AJ39" s="64"/>
      <c r="AK39" s="64"/>
      <c r="AL39" s="64"/>
      <c r="AM39" s="64"/>
      <c r="AN39" s="64"/>
      <c r="AO39" s="64"/>
      <c r="AP39" s="64"/>
      <c r="AQ39" s="64"/>
      <c r="AR39" s="64"/>
      <c r="AS39" s="64"/>
      <c r="AT39" s="64"/>
      <c r="AU39" s="64"/>
      <c r="AV39" s="64" t="s">
        <v>293</v>
      </c>
      <c r="AW39" s="64"/>
      <c r="AX39" s="68"/>
      <c r="AY39" s="64"/>
      <c r="AZ39" s="64"/>
      <c r="BA39" s="64"/>
      <c r="BB39" s="65"/>
      <c r="BC39" s="65"/>
      <c r="BD39" s="65"/>
      <c r="BE39" s="65"/>
      <c r="BF39" s="65"/>
      <c r="BG39" s="65"/>
      <c r="BH39" s="65"/>
      <c r="BI39" s="65"/>
      <c r="BJ39" s="65"/>
      <c r="BK39" s="65"/>
    </row>
    <row r="40" spans="1:63" s="67" customFormat="1" ht="17.25" customHeight="1">
      <c r="A40" s="222" t="s">
        <v>296</v>
      </c>
      <c r="B40" s="222"/>
      <c r="C40" s="222"/>
      <c r="D40" s="222"/>
      <c r="E40" s="222"/>
      <c r="F40" s="222"/>
      <c r="G40" s="222"/>
      <c r="H40" s="182"/>
      <c r="I40" s="183"/>
      <c r="J40" s="183"/>
      <c r="K40" s="186"/>
      <c r="L40" s="182"/>
      <c r="M40" s="183"/>
      <c r="N40" s="186"/>
      <c r="O40" s="187" t="s">
        <v>37</v>
      </c>
      <c r="P40" s="188"/>
      <c r="Q40" s="210"/>
      <c r="R40" s="187" t="s">
        <v>286</v>
      </c>
      <c r="S40" s="188"/>
      <c r="T40" s="188"/>
      <c r="U40" s="188"/>
      <c r="V40" s="210"/>
      <c r="W40" s="212" t="s">
        <v>476</v>
      </c>
      <c r="X40" s="213"/>
      <c r="Y40" s="213"/>
      <c r="Z40" s="213"/>
      <c r="AA40" s="213"/>
      <c r="AB40" s="214"/>
      <c r="AC40" s="73"/>
      <c r="AD40" s="64"/>
      <c r="AE40" s="64"/>
      <c r="AF40" s="64"/>
      <c r="AG40" s="64"/>
      <c r="AH40" s="64"/>
      <c r="AI40" s="64"/>
      <c r="AJ40" s="64"/>
      <c r="AK40" s="64"/>
      <c r="AL40" s="64"/>
      <c r="AM40" s="64"/>
      <c r="AN40" s="64"/>
      <c r="AO40" s="64"/>
      <c r="AP40" s="64"/>
      <c r="AQ40" s="64"/>
      <c r="AR40" s="64"/>
      <c r="AS40" s="64"/>
      <c r="AT40" s="64"/>
      <c r="AU40" s="64"/>
      <c r="AV40" s="64" t="s">
        <v>295</v>
      </c>
      <c r="AW40" s="64"/>
      <c r="AX40" s="68"/>
      <c r="AY40" s="64"/>
      <c r="AZ40" s="64"/>
      <c r="BA40" s="64"/>
      <c r="BB40" s="65"/>
      <c r="BC40" s="65"/>
      <c r="BD40" s="65"/>
      <c r="BE40" s="65"/>
      <c r="BF40" s="65"/>
      <c r="BG40" s="65"/>
      <c r="BH40" s="65"/>
      <c r="BI40" s="65"/>
      <c r="BJ40" s="65"/>
      <c r="BK40" s="65"/>
    </row>
    <row r="41" spans="1:63" s="67" customFormat="1" ht="17.25" customHeight="1">
      <c r="A41" s="211" t="s">
        <v>298</v>
      </c>
      <c r="B41" s="211"/>
      <c r="C41" s="211"/>
      <c r="D41" s="211"/>
      <c r="E41" s="211"/>
      <c r="F41" s="211"/>
      <c r="G41" s="211"/>
      <c r="H41" s="182"/>
      <c r="I41" s="183"/>
      <c r="J41" s="183"/>
      <c r="K41" s="186"/>
      <c r="L41" s="187" t="s">
        <v>37</v>
      </c>
      <c r="M41" s="188"/>
      <c r="N41" s="210"/>
      <c r="O41" s="182"/>
      <c r="P41" s="183"/>
      <c r="Q41" s="186"/>
      <c r="R41" s="187" t="s">
        <v>286</v>
      </c>
      <c r="S41" s="188"/>
      <c r="T41" s="188"/>
      <c r="U41" s="188"/>
      <c r="V41" s="210"/>
      <c r="W41" s="212" t="s">
        <v>287</v>
      </c>
      <c r="X41" s="213"/>
      <c r="Y41" s="213"/>
      <c r="Z41" s="213"/>
      <c r="AA41" s="213"/>
      <c r="AB41" s="214"/>
      <c r="AC41" s="89"/>
      <c r="AD41" s="64"/>
      <c r="AE41" s="64"/>
      <c r="AF41" s="64"/>
      <c r="AG41" s="64"/>
      <c r="AH41" s="64"/>
      <c r="AI41" s="64"/>
      <c r="AJ41" s="64"/>
      <c r="AK41" s="64"/>
      <c r="AL41" s="64"/>
      <c r="AM41" s="64"/>
      <c r="AN41" s="64"/>
      <c r="AO41" s="64"/>
      <c r="AP41" s="64"/>
      <c r="AQ41" s="64"/>
      <c r="AR41" s="64"/>
      <c r="AS41" s="64"/>
      <c r="AT41" s="64"/>
      <c r="AU41" s="64"/>
      <c r="AV41" s="64" t="s">
        <v>297</v>
      </c>
      <c r="AW41" s="64"/>
      <c r="AX41" s="68"/>
      <c r="AY41" s="64"/>
      <c r="AZ41" s="64"/>
      <c r="BA41" s="64"/>
      <c r="BB41" s="65"/>
      <c r="BC41" s="65"/>
      <c r="BD41" s="65"/>
      <c r="BE41" s="65"/>
      <c r="BF41" s="65"/>
      <c r="BG41" s="65"/>
      <c r="BH41" s="65"/>
      <c r="BI41" s="65"/>
      <c r="BJ41" s="65"/>
      <c r="BK41" s="65"/>
    </row>
    <row r="42" spans="1:63" s="67" customFormat="1" ht="17.25" customHeight="1">
      <c r="A42" s="211" t="s">
        <v>300</v>
      </c>
      <c r="B42" s="211"/>
      <c r="C42" s="211"/>
      <c r="D42" s="211"/>
      <c r="E42" s="211"/>
      <c r="F42" s="211"/>
      <c r="G42" s="211"/>
      <c r="H42" s="182"/>
      <c r="I42" s="183"/>
      <c r="J42" s="183"/>
      <c r="K42" s="186"/>
      <c r="L42" s="187" t="s">
        <v>37</v>
      </c>
      <c r="M42" s="188"/>
      <c r="N42" s="210"/>
      <c r="O42" s="182"/>
      <c r="P42" s="183"/>
      <c r="Q42" s="186"/>
      <c r="R42" s="187" t="s">
        <v>286</v>
      </c>
      <c r="S42" s="188"/>
      <c r="T42" s="188"/>
      <c r="U42" s="188"/>
      <c r="V42" s="210"/>
      <c r="W42" s="212" t="s">
        <v>287</v>
      </c>
      <c r="X42" s="213"/>
      <c r="Y42" s="213"/>
      <c r="Z42" s="213"/>
      <c r="AA42" s="213"/>
      <c r="AB42" s="214"/>
      <c r="AC42" s="90"/>
      <c r="AD42" s="64"/>
      <c r="AE42" s="64"/>
      <c r="AF42" s="64"/>
      <c r="AG42" s="64"/>
      <c r="AH42" s="64"/>
      <c r="AI42" s="64"/>
      <c r="AJ42" s="64"/>
      <c r="AK42" s="64"/>
      <c r="AL42" s="64"/>
      <c r="AM42" s="64"/>
      <c r="AN42" s="64"/>
      <c r="AO42" s="64"/>
      <c r="AP42" s="64"/>
      <c r="AQ42" s="64"/>
      <c r="AR42" s="64"/>
      <c r="AS42" s="64"/>
      <c r="AT42" s="64"/>
      <c r="AU42" s="64"/>
      <c r="AV42" s="64" t="s">
        <v>299</v>
      </c>
      <c r="AW42" s="64"/>
      <c r="AX42" s="68"/>
      <c r="AY42" s="64"/>
      <c r="AZ42" s="64"/>
      <c r="BA42" s="64"/>
      <c r="BB42" s="65"/>
      <c r="BC42" s="65"/>
      <c r="BD42" s="65"/>
      <c r="BE42" s="65"/>
      <c r="BF42" s="65"/>
      <c r="BG42" s="65"/>
      <c r="BH42" s="65"/>
      <c r="BI42" s="65"/>
      <c r="BJ42" s="65"/>
      <c r="BK42" s="65"/>
    </row>
    <row r="43" spans="1:63" s="67" customFormat="1" ht="17.25" customHeight="1">
      <c r="A43" s="211" t="s">
        <v>302</v>
      </c>
      <c r="B43" s="211"/>
      <c r="C43" s="211"/>
      <c r="D43" s="211"/>
      <c r="E43" s="211"/>
      <c r="F43" s="211"/>
      <c r="G43" s="211"/>
      <c r="H43" s="182"/>
      <c r="I43" s="183"/>
      <c r="J43" s="183"/>
      <c r="K43" s="186"/>
      <c r="L43" s="182"/>
      <c r="M43" s="183"/>
      <c r="N43" s="186"/>
      <c r="O43" s="187" t="s">
        <v>37</v>
      </c>
      <c r="P43" s="188"/>
      <c r="Q43" s="210"/>
      <c r="R43" s="187" t="s">
        <v>286</v>
      </c>
      <c r="S43" s="188"/>
      <c r="T43" s="188"/>
      <c r="U43" s="188"/>
      <c r="V43" s="210"/>
      <c r="W43" s="212" t="s">
        <v>476</v>
      </c>
      <c r="X43" s="213"/>
      <c r="Y43" s="213"/>
      <c r="Z43" s="213"/>
      <c r="AA43" s="213"/>
      <c r="AB43" s="214"/>
      <c r="AC43" s="73"/>
      <c r="AD43" s="64"/>
      <c r="AE43" s="64"/>
      <c r="AF43" s="64"/>
      <c r="AG43" s="64"/>
      <c r="AH43" s="64"/>
      <c r="AI43" s="64"/>
      <c r="AJ43" s="64"/>
      <c r="AK43" s="64"/>
      <c r="AL43" s="64"/>
      <c r="AM43" s="64"/>
      <c r="AN43" s="64"/>
      <c r="AO43" s="64"/>
      <c r="AP43" s="64"/>
      <c r="AQ43" s="64"/>
      <c r="AR43" s="64"/>
      <c r="AS43" s="64"/>
      <c r="AT43" s="64"/>
      <c r="AU43" s="64"/>
      <c r="AV43" s="64" t="s">
        <v>301</v>
      </c>
      <c r="AW43" s="64"/>
      <c r="AX43" s="68"/>
      <c r="AY43" s="64"/>
      <c r="AZ43" s="64"/>
      <c r="BA43" s="64"/>
      <c r="BB43" s="65"/>
      <c r="BC43" s="65"/>
      <c r="BD43" s="65"/>
      <c r="BE43" s="65"/>
      <c r="BF43" s="65"/>
      <c r="BG43" s="65"/>
      <c r="BH43" s="65"/>
      <c r="BI43" s="65"/>
      <c r="BJ43" s="65"/>
      <c r="BK43" s="65"/>
    </row>
    <row r="44" spans="1:63" s="67" customFormat="1" ht="17.25" customHeight="1">
      <c r="A44" s="211" t="s">
        <v>173</v>
      </c>
      <c r="B44" s="211"/>
      <c r="C44" s="211"/>
      <c r="D44" s="211"/>
      <c r="E44" s="211"/>
      <c r="F44" s="211"/>
      <c r="G44" s="211"/>
      <c r="H44" s="182"/>
      <c r="I44" s="183"/>
      <c r="J44" s="183"/>
      <c r="K44" s="186"/>
      <c r="L44" s="187" t="s">
        <v>37</v>
      </c>
      <c r="M44" s="188"/>
      <c r="N44" s="210"/>
      <c r="O44" s="187" t="s">
        <v>37</v>
      </c>
      <c r="P44" s="188"/>
      <c r="Q44" s="210"/>
      <c r="R44" s="199"/>
      <c r="S44" s="200"/>
      <c r="T44" s="200"/>
      <c r="U44" s="200"/>
      <c r="V44" s="201"/>
      <c r="W44" s="212" t="s">
        <v>304</v>
      </c>
      <c r="X44" s="213"/>
      <c r="Y44" s="213"/>
      <c r="Z44" s="213"/>
      <c r="AA44" s="213"/>
      <c r="AB44" s="214"/>
      <c r="AD44" s="64"/>
      <c r="AE44" s="64"/>
      <c r="AF44" s="64"/>
      <c r="AG44" s="64"/>
      <c r="AH44" s="64"/>
      <c r="AI44" s="64"/>
      <c r="AJ44" s="64"/>
      <c r="AK44" s="64"/>
      <c r="AL44" s="64"/>
      <c r="AM44" s="64"/>
      <c r="AN44" s="64"/>
      <c r="AO44" s="64"/>
      <c r="AP44" s="64"/>
      <c r="AQ44" s="64"/>
      <c r="AR44" s="64"/>
      <c r="AS44" s="64"/>
      <c r="AT44" s="64"/>
      <c r="AU44" s="64"/>
      <c r="AV44" s="64" t="s">
        <v>303</v>
      </c>
      <c r="AW44" s="64"/>
      <c r="AX44" s="68"/>
      <c r="AY44" s="64"/>
      <c r="AZ44" s="64"/>
      <c r="BA44" s="64"/>
      <c r="BB44" s="65"/>
      <c r="BC44" s="65"/>
      <c r="BD44" s="65"/>
      <c r="BE44" s="65"/>
      <c r="BF44" s="65"/>
      <c r="BG44" s="65"/>
      <c r="BH44" s="65"/>
      <c r="BI44" s="65"/>
      <c r="BJ44" s="65"/>
      <c r="BK44" s="65"/>
    </row>
    <row r="45" spans="1:63" s="67" customFormat="1" ht="17.25" customHeight="1">
      <c r="A45" s="226"/>
      <c r="B45" s="226"/>
      <c r="C45" s="226"/>
      <c r="D45" s="226"/>
      <c r="E45" s="226"/>
      <c r="F45" s="226"/>
      <c r="G45" s="226"/>
      <c r="H45" s="182"/>
      <c r="I45" s="183"/>
      <c r="J45" s="183"/>
      <c r="K45" s="186"/>
      <c r="L45" s="187" t="s">
        <v>37</v>
      </c>
      <c r="M45" s="188"/>
      <c r="N45" s="210"/>
      <c r="O45" s="187" t="s">
        <v>37</v>
      </c>
      <c r="P45" s="188"/>
      <c r="Q45" s="210"/>
      <c r="R45" s="187" t="s">
        <v>286</v>
      </c>
      <c r="S45" s="188"/>
      <c r="T45" s="188"/>
      <c r="U45" s="188"/>
      <c r="V45" s="210"/>
      <c r="W45" s="227"/>
      <c r="X45" s="228"/>
      <c r="Y45" s="228"/>
      <c r="Z45" s="228"/>
      <c r="AA45" s="228"/>
      <c r="AB45" s="229"/>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5"/>
      <c r="BC45" s="65"/>
      <c r="BD45" s="65"/>
      <c r="BE45" s="65"/>
      <c r="BF45" s="65"/>
      <c r="BG45" s="65"/>
      <c r="BH45" s="65"/>
      <c r="BI45" s="65"/>
      <c r="BJ45" s="65"/>
      <c r="BK45" s="65"/>
    </row>
    <row r="46" spans="1:63" s="67" customFormat="1" ht="17.25" customHeight="1">
      <c r="A46" s="70" t="s">
        <v>305</v>
      </c>
      <c r="B46" s="91"/>
      <c r="AC46" s="75"/>
      <c r="AD46" s="64"/>
      <c r="AE46" s="92"/>
      <c r="AF46" s="64"/>
      <c r="AG46" s="64"/>
      <c r="AH46" s="64"/>
      <c r="AI46" s="64"/>
      <c r="AJ46" s="64"/>
      <c r="AK46" s="64"/>
      <c r="AL46" s="64"/>
      <c r="AM46" s="64"/>
      <c r="AN46" s="64"/>
      <c r="AO46" s="64"/>
      <c r="AP46" s="64"/>
      <c r="AQ46" s="64"/>
      <c r="AR46" s="64"/>
      <c r="AS46" s="64"/>
      <c r="AT46" s="64"/>
      <c r="AU46" s="64"/>
      <c r="AV46" s="64"/>
      <c r="AW46" s="64"/>
      <c r="AX46" s="64"/>
      <c r="AY46" s="64"/>
      <c r="AZ46" s="64"/>
      <c r="BA46" s="64"/>
      <c r="BB46" s="65"/>
      <c r="BC46" s="65"/>
      <c r="BD46" s="65"/>
      <c r="BE46" s="65"/>
      <c r="BF46" s="65"/>
      <c r="BG46" s="65"/>
      <c r="BH46" s="65"/>
      <c r="BI46" s="65"/>
      <c r="BJ46" s="65"/>
      <c r="BK46" s="65"/>
    </row>
    <row r="47" spans="1:63" s="67" customFormat="1" ht="17.25" customHeight="1">
      <c r="A47" s="70" t="s">
        <v>423</v>
      </c>
      <c r="B47" s="91"/>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5"/>
      <c r="BC47" s="65"/>
      <c r="BD47" s="65"/>
      <c r="BE47" s="65"/>
      <c r="BF47" s="65"/>
      <c r="BG47" s="65"/>
      <c r="BH47" s="65"/>
      <c r="BI47" s="65"/>
      <c r="BJ47" s="65"/>
      <c r="BK47" s="65"/>
    </row>
    <row r="48" spans="1:63" s="67" customFormat="1" ht="14.25" customHeight="1">
      <c r="A48" s="70" t="s">
        <v>477</v>
      </c>
      <c r="AB48" s="75"/>
      <c r="AC48" s="75"/>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5"/>
      <c r="BC48" s="65"/>
      <c r="BD48" s="65"/>
      <c r="BE48" s="65"/>
      <c r="BF48" s="65"/>
      <c r="BG48" s="65"/>
      <c r="BH48" s="65"/>
      <c r="BI48" s="65"/>
      <c r="BJ48" s="65"/>
      <c r="BK48" s="65"/>
    </row>
    <row r="49" spans="1:63" s="67" customFormat="1" ht="14.25" customHeight="1">
      <c r="A49" s="70" t="s">
        <v>329</v>
      </c>
      <c r="AB49" s="75"/>
      <c r="AC49" s="75"/>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5"/>
      <c r="BC49" s="65"/>
      <c r="BD49" s="65"/>
      <c r="BE49" s="65"/>
      <c r="BF49" s="65"/>
      <c r="BG49" s="65"/>
      <c r="BH49" s="65"/>
      <c r="BI49" s="65"/>
      <c r="BJ49" s="65"/>
      <c r="BK49" s="65"/>
    </row>
    <row r="50" spans="1:63" s="67" customFormat="1" ht="6.75" customHeight="1">
      <c r="A50" s="76"/>
      <c r="AB50" s="75"/>
      <c r="AC50" s="75"/>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5"/>
      <c r="BC50" s="65"/>
      <c r="BD50" s="65"/>
      <c r="BE50" s="65"/>
      <c r="BF50" s="65"/>
      <c r="BG50" s="65"/>
      <c r="BH50" s="65"/>
      <c r="BI50" s="65"/>
      <c r="BJ50" s="65"/>
      <c r="BK50" s="65"/>
    </row>
    <row r="51" spans="1:63" s="67" customFormat="1" ht="17.25" customHeight="1">
      <c r="A51" s="67" t="s">
        <v>306</v>
      </c>
      <c r="G51" s="67" t="s">
        <v>29</v>
      </c>
      <c r="H51" s="182"/>
      <c r="I51" s="183"/>
      <c r="J51" s="183"/>
      <c r="K51" s="183"/>
      <c r="L51" s="183"/>
      <c r="M51" s="186"/>
      <c r="N51" s="73"/>
      <c r="O51" s="83"/>
      <c r="R51" s="69" t="s">
        <v>307</v>
      </c>
      <c r="S51" s="93"/>
      <c r="X51" s="67" t="s">
        <v>29</v>
      </c>
      <c r="Y51" s="182"/>
      <c r="Z51" s="186"/>
      <c r="AA51" s="67" t="s">
        <v>308</v>
      </c>
      <c r="AC51" s="75"/>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5"/>
      <c r="BC51" s="65"/>
      <c r="BD51" s="65"/>
      <c r="BE51" s="65"/>
      <c r="BF51" s="65"/>
      <c r="BG51" s="65"/>
      <c r="BH51" s="65"/>
      <c r="BI51" s="65"/>
      <c r="BJ51" s="65"/>
      <c r="BK51" s="65"/>
    </row>
    <row r="52" spans="1:63" s="67" customFormat="1" ht="17.25" customHeight="1">
      <c r="B52" s="74" t="s">
        <v>424</v>
      </c>
      <c r="S52" s="70" t="s">
        <v>309</v>
      </c>
      <c r="AB52" s="75"/>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5"/>
      <c r="BC52" s="65"/>
      <c r="BD52" s="65"/>
      <c r="BE52" s="65"/>
      <c r="BF52" s="65"/>
      <c r="BG52" s="65"/>
      <c r="BH52" s="65"/>
      <c r="BI52" s="65"/>
      <c r="BJ52" s="65"/>
      <c r="BK52" s="65"/>
    </row>
    <row r="53" spans="1:63" s="67" customFormat="1" ht="9" customHeight="1">
      <c r="B53" s="91"/>
      <c r="F53" s="75"/>
      <c r="S53" s="94"/>
      <c r="AB53" s="75"/>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5"/>
      <c r="BC53" s="65"/>
      <c r="BD53" s="65"/>
      <c r="BE53" s="65"/>
      <c r="BF53" s="65"/>
      <c r="BG53" s="65"/>
      <c r="BH53" s="65"/>
      <c r="BI53" s="65"/>
      <c r="BJ53" s="65"/>
      <c r="BK53" s="65"/>
    </row>
    <row r="54" spans="1:63" s="67" customFormat="1" ht="17.25" customHeight="1">
      <c r="A54" s="67" t="s">
        <v>310</v>
      </c>
      <c r="B54" s="91"/>
      <c r="G54" s="73" t="s">
        <v>29</v>
      </c>
      <c r="H54" s="182"/>
      <c r="I54" s="183"/>
      <c r="J54" s="183"/>
      <c r="K54" s="183"/>
      <c r="L54" s="183"/>
      <c r="M54" s="186"/>
      <c r="O54" s="73"/>
      <c r="P54" s="83"/>
      <c r="R54" s="67" t="s">
        <v>311</v>
      </c>
      <c r="S54" s="91"/>
      <c r="T54" s="75"/>
      <c r="X54" s="67" t="s">
        <v>29</v>
      </c>
      <c r="Y54" s="182"/>
      <c r="Z54" s="186"/>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5"/>
      <c r="BC54" s="65"/>
      <c r="BD54" s="65"/>
      <c r="BE54" s="65"/>
      <c r="BF54" s="65"/>
      <c r="BG54" s="65"/>
      <c r="BH54" s="65"/>
      <c r="BI54" s="65"/>
      <c r="BJ54" s="65"/>
      <c r="BK54" s="65"/>
    </row>
    <row r="55" spans="1:63" s="67" customFormat="1" ht="17.25" customHeight="1">
      <c r="B55" s="70" t="s">
        <v>425</v>
      </c>
      <c r="C55" s="85"/>
      <c r="G55" s="73"/>
      <c r="H55" s="83"/>
      <c r="O55" s="73"/>
      <c r="P55" s="83"/>
      <c r="R55" s="80"/>
      <c r="S55" s="74" t="s">
        <v>312</v>
      </c>
      <c r="T55" s="75"/>
      <c r="AC55" s="75"/>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5"/>
      <c r="BC55" s="65"/>
      <c r="BD55" s="65"/>
      <c r="BE55" s="65"/>
      <c r="BF55" s="65"/>
      <c r="BG55" s="65"/>
      <c r="BH55" s="65"/>
      <c r="BI55" s="65"/>
      <c r="BJ55" s="65"/>
      <c r="BK55" s="65"/>
    </row>
    <row r="56" spans="1:63" s="67" customFormat="1" ht="17.25" customHeight="1">
      <c r="B56" s="70" t="s">
        <v>426</v>
      </c>
      <c r="C56" s="85"/>
      <c r="G56" s="73"/>
      <c r="H56" s="83"/>
      <c r="O56" s="73"/>
      <c r="P56" s="83"/>
      <c r="R56" s="80"/>
      <c r="S56" s="74" t="s">
        <v>427</v>
      </c>
      <c r="T56" s="75"/>
      <c r="AC56" s="75"/>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5"/>
      <c r="BC56" s="65"/>
      <c r="BD56" s="65"/>
      <c r="BE56" s="65"/>
      <c r="BF56" s="65"/>
      <c r="BG56" s="65"/>
      <c r="BH56" s="65"/>
      <c r="BI56" s="65"/>
      <c r="BJ56" s="65"/>
      <c r="BK56" s="65"/>
    </row>
    <row r="57" spans="1:63" s="67" customFormat="1" ht="9.75" customHeight="1">
      <c r="B57" s="91"/>
      <c r="D57" s="75"/>
      <c r="R57" s="76"/>
      <c r="S57" s="91"/>
      <c r="AB57" s="75"/>
      <c r="AC57" s="75"/>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5"/>
      <c r="BC57" s="65"/>
      <c r="BD57" s="65"/>
      <c r="BE57" s="65"/>
      <c r="BF57" s="65"/>
      <c r="BG57" s="65"/>
      <c r="BH57" s="65"/>
      <c r="BI57" s="65"/>
      <c r="BJ57" s="65"/>
      <c r="BK57" s="65"/>
    </row>
    <row r="58" spans="1:63" s="67" customFormat="1" ht="17.25" customHeight="1">
      <c r="A58" s="67" t="s">
        <v>313</v>
      </c>
      <c r="D58" s="75"/>
      <c r="G58" s="67" t="s">
        <v>29</v>
      </c>
      <c r="H58" s="182"/>
      <c r="I58" s="183"/>
      <c r="J58" s="183"/>
      <c r="K58" s="183"/>
      <c r="L58" s="183"/>
      <c r="M58" s="186"/>
      <c r="S58" s="91"/>
      <c r="U58" s="75"/>
      <c r="AB58" s="75"/>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5"/>
      <c r="BC58" s="65"/>
      <c r="BD58" s="65"/>
      <c r="BE58" s="65"/>
      <c r="BF58" s="65"/>
      <c r="BG58" s="65"/>
      <c r="BH58" s="65"/>
      <c r="BI58" s="65"/>
      <c r="BJ58" s="65"/>
      <c r="BK58" s="65"/>
    </row>
    <row r="59" spans="1:63" ht="7.5" customHeight="1">
      <c r="A59" s="67"/>
      <c r="B59" s="67"/>
      <c r="C59" s="67"/>
      <c r="D59" s="75"/>
      <c r="E59" s="67"/>
      <c r="F59" s="67"/>
      <c r="G59" s="67"/>
      <c r="H59" s="67"/>
      <c r="I59" s="67"/>
      <c r="J59" s="67"/>
      <c r="K59" s="67"/>
      <c r="L59" s="67"/>
      <c r="M59" s="67"/>
      <c r="N59" s="67"/>
      <c r="O59" s="67"/>
      <c r="P59" s="67"/>
      <c r="Q59" s="67"/>
      <c r="R59" s="76"/>
      <c r="S59" s="67"/>
      <c r="T59" s="67"/>
      <c r="U59" s="67"/>
      <c r="V59" s="67"/>
      <c r="W59" s="67"/>
      <c r="X59" s="67"/>
      <c r="Y59" s="67"/>
      <c r="Z59" s="67"/>
      <c r="AA59" s="67"/>
      <c r="AB59" s="75"/>
    </row>
    <row r="60" spans="1:63" ht="17.25" customHeight="1">
      <c r="A60" s="67" t="s">
        <v>428</v>
      </c>
      <c r="B60" s="67"/>
      <c r="C60" s="67"/>
      <c r="D60" s="95"/>
      <c r="E60" s="67"/>
      <c r="F60" s="96"/>
      <c r="G60" s="67"/>
      <c r="H60" s="67"/>
      <c r="I60" s="67"/>
      <c r="J60" s="67"/>
      <c r="K60" s="67"/>
      <c r="L60" s="67"/>
      <c r="M60" s="67"/>
      <c r="N60" s="67"/>
      <c r="O60" s="67"/>
      <c r="P60" s="67"/>
      <c r="Q60" s="67"/>
      <c r="R60" s="67"/>
      <c r="S60" s="67"/>
      <c r="T60" s="67"/>
      <c r="U60" s="67"/>
      <c r="V60" s="67"/>
      <c r="W60" s="67"/>
      <c r="X60" s="67"/>
      <c r="Y60" s="67"/>
      <c r="Z60" s="67"/>
      <c r="AA60" s="67"/>
      <c r="AB60" s="67"/>
    </row>
    <row r="61" spans="1:63" ht="17.25" customHeight="1">
      <c r="A61" s="65" t="s">
        <v>429</v>
      </c>
      <c r="J61" s="65" t="s">
        <v>430</v>
      </c>
      <c r="S61" s="65" t="s">
        <v>431</v>
      </c>
    </row>
    <row r="62" spans="1:63" ht="17.25" customHeight="1">
      <c r="A62" s="65" t="s">
        <v>468</v>
      </c>
      <c r="J62" s="65" t="s">
        <v>432</v>
      </c>
      <c r="S62" s="65" t="s">
        <v>433</v>
      </c>
    </row>
    <row r="63" spans="1:63" ht="17.25" customHeight="1">
      <c r="A63" s="84" t="s">
        <v>434</v>
      </c>
      <c r="B63" s="84"/>
      <c r="C63" s="84"/>
      <c r="D63" s="84"/>
      <c r="E63" s="84"/>
      <c r="F63" s="84"/>
      <c r="G63" s="84"/>
      <c r="T63" s="97" t="s">
        <v>435</v>
      </c>
    </row>
    <row r="64" spans="1:63" ht="17.25" customHeight="1">
      <c r="A64" s="84" t="s">
        <v>441</v>
      </c>
      <c r="B64" s="84"/>
      <c r="C64" s="84"/>
      <c r="D64" s="84"/>
      <c r="E64" s="84"/>
      <c r="F64" s="84"/>
      <c r="G64" s="84"/>
      <c r="S64" s="65" t="s">
        <v>436</v>
      </c>
    </row>
    <row r="65" spans="1:63" ht="17.25" customHeight="1">
      <c r="A65" s="84" t="s">
        <v>466</v>
      </c>
      <c r="B65" s="84"/>
      <c r="C65" s="84"/>
      <c r="D65" s="84"/>
      <c r="E65" s="84"/>
      <c r="F65" s="84"/>
      <c r="G65" s="84"/>
      <c r="S65" s="65" t="s">
        <v>437</v>
      </c>
    </row>
    <row r="66" spans="1:63" ht="17.25" customHeight="1">
      <c r="A66" s="84" t="s">
        <v>467</v>
      </c>
      <c r="B66" s="84"/>
      <c r="C66" s="84"/>
      <c r="D66" s="84"/>
      <c r="E66" s="84"/>
      <c r="F66" s="84"/>
      <c r="G66" s="84"/>
    </row>
    <row r="67" spans="1:63" ht="7.5" customHeight="1"/>
    <row r="68" spans="1:63" ht="17.25" customHeight="1">
      <c r="A68" s="98" t="s">
        <v>474</v>
      </c>
    </row>
    <row r="69" spans="1:63" s="64" customFormat="1" ht="17.25" customHeight="1">
      <c r="A69" s="98" t="s">
        <v>314</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BB69" s="65"/>
      <c r="BC69" s="65"/>
      <c r="BD69" s="65"/>
      <c r="BE69" s="65"/>
      <c r="BF69" s="65"/>
      <c r="BG69" s="65"/>
      <c r="BH69" s="65"/>
      <c r="BI69" s="65"/>
      <c r="BJ69" s="65"/>
      <c r="BK69" s="65"/>
    </row>
    <row r="70" spans="1:63" s="64" customFormat="1" ht="17.25" customHeight="1">
      <c r="A70" s="99" t="s">
        <v>29</v>
      </c>
      <c r="B70" s="100" t="s">
        <v>315</v>
      </c>
      <c r="C70" s="101"/>
      <c r="D70" s="102"/>
      <c r="E70" s="103"/>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65"/>
      <c r="BB70" s="65"/>
      <c r="BC70" s="65"/>
      <c r="BD70" s="65"/>
      <c r="BE70" s="65"/>
      <c r="BF70" s="65"/>
      <c r="BG70" s="65"/>
      <c r="BH70" s="65"/>
      <c r="BI70" s="65"/>
      <c r="BJ70" s="65"/>
      <c r="BK70" s="65"/>
    </row>
    <row r="71" spans="1:63" s="64" customFormat="1" ht="17.25" customHeight="1">
      <c r="A71" s="104" t="s">
        <v>316</v>
      </c>
      <c r="B71" s="10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BB71" s="65"/>
      <c r="BC71" s="65"/>
      <c r="BD71" s="65"/>
      <c r="BE71" s="65"/>
      <c r="BF71" s="65"/>
      <c r="BG71" s="65"/>
      <c r="BH71" s="65"/>
      <c r="BI71" s="65"/>
      <c r="BJ71" s="65"/>
      <c r="BK71" s="65"/>
    </row>
    <row r="72" spans="1:63" s="64" customFormat="1" ht="17.25" customHeight="1">
      <c r="A72" s="106" t="s">
        <v>29</v>
      </c>
      <c r="B72" s="107" t="s">
        <v>105</v>
      </c>
      <c r="C72" s="107"/>
      <c r="D72" s="107"/>
      <c r="E72" s="223"/>
      <c r="F72" s="224"/>
      <c r="G72" s="224"/>
      <c r="H72" s="224"/>
      <c r="I72" s="225"/>
      <c r="J72" s="106" t="s">
        <v>317</v>
      </c>
      <c r="K72" s="107" t="s">
        <v>318</v>
      </c>
      <c r="L72" s="107"/>
      <c r="M72" s="107"/>
      <c r="N72" s="223"/>
      <c r="O72" s="224"/>
      <c r="P72" s="224"/>
      <c r="Q72" s="224"/>
      <c r="R72" s="225"/>
      <c r="S72" s="106" t="s">
        <v>317</v>
      </c>
      <c r="T72" s="107" t="s">
        <v>319</v>
      </c>
      <c r="U72" s="107"/>
      <c r="V72" s="107"/>
      <c r="W72" s="107"/>
      <c r="X72" s="223"/>
      <c r="Y72" s="224"/>
      <c r="Z72" s="224"/>
      <c r="AA72" s="225"/>
      <c r="AB72" s="65"/>
      <c r="AC72" s="65"/>
      <c r="BB72" s="65"/>
      <c r="BC72" s="65"/>
      <c r="BD72" s="65"/>
      <c r="BE72" s="65"/>
      <c r="BF72" s="65"/>
      <c r="BG72" s="65"/>
      <c r="BH72" s="65"/>
      <c r="BI72" s="65"/>
      <c r="BJ72" s="65"/>
      <c r="BK72" s="65"/>
    </row>
    <row r="73" spans="1:63" s="64" customFormat="1" ht="17.25" customHeight="1">
      <c r="A73" s="106" t="s">
        <v>29</v>
      </c>
      <c r="B73" s="107" t="s">
        <v>106</v>
      </c>
      <c r="C73" s="107"/>
      <c r="D73" s="107"/>
      <c r="E73" s="223"/>
      <c r="F73" s="224"/>
      <c r="G73" s="224"/>
      <c r="H73" s="224"/>
      <c r="I73" s="225"/>
      <c r="J73" s="106" t="s">
        <v>29</v>
      </c>
      <c r="K73" s="107" t="s">
        <v>109</v>
      </c>
      <c r="L73" s="107"/>
      <c r="M73" s="107"/>
      <c r="N73" s="223"/>
      <c r="O73" s="224"/>
      <c r="P73" s="224"/>
      <c r="Q73" s="224"/>
      <c r="R73" s="225"/>
      <c r="S73" s="106" t="s">
        <v>29</v>
      </c>
      <c r="T73" s="107" t="s">
        <v>113</v>
      </c>
      <c r="U73" s="107"/>
      <c r="V73" s="107"/>
      <c r="W73" s="107"/>
      <c r="X73" s="223"/>
      <c r="Y73" s="224"/>
      <c r="Z73" s="224"/>
      <c r="AA73" s="225"/>
      <c r="AB73" s="65"/>
      <c r="AC73" s="65"/>
      <c r="BB73" s="65"/>
      <c r="BC73" s="65"/>
      <c r="BD73" s="65"/>
      <c r="BE73" s="65"/>
      <c r="BF73" s="65"/>
      <c r="BG73" s="65"/>
      <c r="BH73" s="65"/>
      <c r="BI73" s="65"/>
      <c r="BJ73" s="65"/>
      <c r="BK73" s="65"/>
    </row>
    <row r="74" spans="1:63" s="64" customFormat="1" ht="17.25" customHeight="1">
      <c r="A74" s="106" t="s">
        <v>29</v>
      </c>
      <c r="B74" s="107" t="s">
        <v>107</v>
      </c>
      <c r="C74" s="107"/>
      <c r="D74" s="107"/>
      <c r="E74" s="235"/>
      <c r="F74" s="236"/>
      <c r="G74" s="236"/>
      <c r="H74" s="236"/>
      <c r="I74" s="237"/>
      <c r="J74" s="106" t="s">
        <v>29</v>
      </c>
      <c r="K74" s="107" t="s">
        <v>110</v>
      </c>
      <c r="L74" s="107"/>
      <c r="M74" s="107"/>
      <c r="N74" s="238"/>
      <c r="O74" s="239"/>
      <c r="P74" s="239"/>
      <c r="Q74" s="239"/>
      <c r="R74" s="240"/>
      <c r="S74" s="106" t="s">
        <v>29</v>
      </c>
      <c r="T74" s="107" t="s">
        <v>320</v>
      </c>
      <c r="U74" s="107"/>
      <c r="V74" s="107"/>
      <c r="W74" s="107"/>
      <c r="X74" s="241"/>
      <c r="Y74" s="242"/>
      <c r="Z74" s="242"/>
      <c r="AA74" s="243"/>
      <c r="AB74" s="65"/>
      <c r="AC74" s="65"/>
      <c r="BB74" s="65"/>
      <c r="BC74" s="65"/>
      <c r="BD74" s="65"/>
      <c r="BE74" s="65"/>
      <c r="BF74" s="65"/>
      <c r="BG74" s="65"/>
      <c r="BH74" s="65"/>
      <c r="BI74" s="65"/>
      <c r="BJ74" s="65"/>
      <c r="BK74" s="65"/>
    </row>
    <row r="75" spans="1:63" s="64" customFormat="1" ht="17.25" customHeight="1">
      <c r="A75" s="106" t="s">
        <v>29</v>
      </c>
      <c r="B75" s="107" t="s">
        <v>438</v>
      </c>
      <c r="C75" s="107"/>
      <c r="D75" s="107"/>
      <c r="E75" s="223"/>
      <c r="F75" s="224"/>
      <c r="G75" s="224"/>
      <c r="H75" s="224"/>
      <c r="I75" s="225"/>
      <c r="J75" s="106" t="s">
        <v>29</v>
      </c>
      <c r="K75" s="107" t="s">
        <v>321</v>
      </c>
      <c r="L75" s="107"/>
      <c r="M75" s="107"/>
      <c r="N75" s="230"/>
      <c r="O75" s="231"/>
      <c r="P75" s="231"/>
      <c r="Q75" s="231"/>
      <c r="R75" s="231"/>
      <c r="S75" s="231"/>
      <c r="T75" s="231"/>
      <c r="U75" s="231"/>
      <c r="V75" s="231"/>
      <c r="W75" s="231"/>
      <c r="X75" s="231"/>
      <c r="Y75" s="231"/>
      <c r="Z75" s="231"/>
      <c r="AA75" s="232"/>
      <c r="AB75" s="65"/>
      <c r="AC75" s="65"/>
      <c r="BB75" s="65"/>
      <c r="BC75" s="65"/>
      <c r="BD75" s="65"/>
      <c r="BE75" s="65"/>
      <c r="BF75" s="65"/>
      <c r="BG75" s="65"/>
      <c r="BH75" s="65"/>
      <c r="BI75" s="65"/>
      <c r="BJ75" s="65"/>
      <c r="BK75" s="65"/>
    </row>
    <row r="76" spans="1:63" s="64" customFormat="1" ht="17.25" customHeight="1">
      <c r="A76" s="83" t="s">
        <v>322</v>
      </c>
      <c r="B76" s="65"/>
      <c r="C76" s="65"/>
      <c r="D76" s="65"/>
      <c r="E76" s="67"/>
      <c r="F76" s="67"/>
      <c r="G76" s="67"/>
      <c r="H76" s="67"/>
      <c r="I76" s="67"/>
      <c r="K76" s="65"/>
      <c r="L76" s="65"/>
      <c r="M76" s="65"/>
      <c r="N76" s="233"/>
      <c r="O76" s="233"/>
      <c r="P76" s="233"/>
      <c r="Q76" s="233"/>
      <c r="R76" s="233"/>
      <c r="T76" s="65"/>
      <c r="U76" s="65"/>
      <c r="V76" s="65"/>
      <c r="W76" s="233"/>
      <c r="X76" s="233"/>
      <c r="Y76" s="233"/>
      <c r="Z76" s="233"/>
      <c r="AA76" s="233"/>
      <c r="AB76" s="65"/>
      <c r="AC76" s="65"/>
      <c r="BB76" s="65"/>
      <c r="BC76" s="65"/>
      <c r="BD76" s="65"/>
      <c r="BE76" s="65"/>
      <c r="BF76" s="65"/>
      <c r="BG76" s="65"/>
      <c r="BH76" s="65"/>
      <c r="BI76" s="65"/>
      <c r="BJ76" s="65"/>
      <c r="BK76" s="65"/>
    </row>
    <row r="77" spans="1:63" s="64" customFormat="1" ht="17.25" customHeight="1">
      <c r="A77" s="106" t="s">
        <v>29</v>
      </c>
      <c r="B77" s="107" t="s">
        <v>108</v>
      </c>
      <c r="C77" s="107"/>
      <c r="D77" s="107"/>
      <c r="E77" s="223"/>
      <c r="F77" s="224"/>
      <c r="G77" s="224"/>
      <c r="H77" s="224"/>
      <c r="I77" s="225"/>
      <c r="J77" s="106" t="s">
        <v>29</v>
      </c>
      <c r="K77" s="107" t="s">
        <v>323</v>
      </c>
      <c r="L77" s="107"/>
      <c r="M77" s="107"/>
      <c r="N77" s="223"/>
      <c r="O77" s="224"/>
      <c r="P77" s="225"/>
      <c r="Q77" s="234" t="s">
        <v>324</v>
      </c>
      <c r="R77" s="234"/>
      <c r="S77" s="106" t="s">
        <v>29</v>
      </c>
      <c r="T77" s="107" t="s">
        <v>325</v>
      </c>
      <c r="U77" s="107"/>
      <c r="V77" s="107"/>
      <c r="W77" s="223"/>
      <c r="X77" s="224"/>
      <c r="Y77" s="224"/>
      <c r="Z77" s="225"/>
      <c r="AA77" s="107" t="s">
        <v>326</v>
      </c>
      <c r="AB77" s="65"/>
      <c r="AC77" s="65"/>
      <c r="BB77" s="65"/>
      <c r="BC77" s="65"/>
      <c r="BD77" s="65"/>
      <c r="BE77" s="65"/>
      <c r="BF77" s="65"/>
      <c r="BG77" s="65"/>
      <c r="BH77" s="65"/>
      <c r="BI77" s="65"/>
      <c r="BJ77" s="65"/>
      <c r="BK77" s="65"/>
    </row>
    <row r="78" spans="1:63" ht="17.25" customHeight="1">
      <c r="K78" s="65" t="s">
        <v>475</v>
      </c>
    </row>
  </sheetData>
  <sheetProtection sheet="1" objects="1" scenarios="1"/>
  <dataConsolidate/>
  <mergeCells count="128">
    <mergeCell ref="E75:I75"/>
    <mergeCell ref="N75:AA75"/>
    <mergeCell ref="N76:R76"/>
    <mergeCell ref="W76:AA76"/>
    <mergeCell ref="E77:I77"/>
    <mergeCell ref="N77:P77"/>
    <mergeCell ref="Q77:R77"/>
    <mergeCell ref="W77:Z77"/>
    <mergeCell ref="E73:I73"/>
    <mergeCell ref="N73:R73"/>
    <mergeCell ref="X73:AA73"/>
    <mergeCell ref="E74:I74"/>
    <mergeCell ref="N74:R74"/>
    <mergeCell ref="X74:AA74"/>
    <mergeCell ref="H51:M51"/>
    <mergeCell ref="Y51:Z51"/>
    <mergeCell ref="H54:M54"/>
    <mergeCell ref="Y54:Z54"/>
    <mergeCell ref="H58:M58"/>
    <mergeCell ref="E72:I72"/>
    <mergeCell ref="N72:R72"/>
    <mergeCell ref="X72:AA72"/>
    <mergeCell ref="A45:G45"/>
    <mergeCell ref="H45:K45"/>
    <mergeCell ref="L45:N45"/>
    <mergeCell ref="O45:Q45"/>
    <mergeCell ref="R45:V45"/>
    <mergeCell ref="W45:AB45"/>
    <mergeCell ref="A44:G44"/>
    <mergeCell ref="H44:K44"/>
    <mergeCell ref="L44:N44"/>
    <mergeCell ref="O44:Q44"/>
    <mergeCell ref="R44:V44"/>
    <mergeCell ref="W44:AB44"/>
    <mergeCell ref="A43:G43"/>
    <mergeCell ref="H43:K43"/>
    <mergeCell ref="L43:N43"/>
    <mergeCell ref="O43:Q43"/>
    <mergeCell ref="R43:V43"/>
    <mergeCell ref="W43:AB43"/>
    <mergeCell ref="A42:G42"/>
    <mergeCell ref="H42:K42"/>
    <mergeCell ref="L42:N42"/>
    <mergeCell ref="O42:Q42"/>
    <mergeCell ref="R42:V42"/>
    <mergeCell ref="W42:AB42"/>
    <mergeCell ref="A41:G41"/>
    <mergeCell ref="H41:K41"/>
    <mergeCell ref="L41:N41"/>
    <mergeCell ref="O41:Q41"/>
    <mergeCell ref="R41:V41"/>
    <mergeCell ref="W41:AB41"/>
    <mergeCell ref="A40:G40"/>
    <mergeCell ref="H40:K40"/>
    <mergeCell ref="L40:N40"/>
    <mergeCell ref="O40:Q40"/>
    <mergeCell ref="R40:V40"/>
    <mergeCell ref="W40:AB40"/>
    <mergeCell ref="A39:G39"/>
    <mergeCell ref="H39:K39"/>
    <mergeCell ref="L39:N39"/>
    <mergeCell ref="O39:Q39"/>
    <mergeCell ref="R39:V39"/>
    <mergeCell ref="W39:AB39"/>
    <mergeCell ref="A38:G38"/>
    <mergeCell ref="H38:K38"/>
    <mergeCell ref="L38:N38"/>
    <mergeCell ref="O38:Q38"/>
    <mergeCell ref="R38:V38"/>
    <mergeCell ref="W38:AB38"/>
    <mergeCell ref="A37:G37"/>
    <mergeCell ref="H37:K37"/>
    <mergeCell ref="L37:N37"/>
    <mergeCell ref="O37:Q37"/>
    <mergeCell ref="R37:V37"/>
    <mergeCell ref="W37:AB37"/>
    <mergeCell ref="W35:AB35"/>
    <mergeCell ref="A36:G36"/>
    <mergeCell ref="H36:K36"/>
    <mergeCell ref="L36:N36"/>
    <mergeCell ref="O36:Q36"/>
    <mergeCell ref="R36:V36"/>
    <mergeCell ref="W36:AB36"/>
    <mergeCell ref="A32:F32"/>
    <mergeCell ref="G32:L32"/>
    <mergeCell ref="M32:Q32"/>
    <mergeCell ref="R32:V32"/>
    <mergeCell ref="W32:AB32"/>
    <mergeCell ref="A35:G35"/>
    <mergeCell ref="H35:K35"/>
    <mergeCell ref="L35:N35"/>
    <mergeCell ref="O35:Q35"/>
    <mergeCell ref="R35:V35"/>
    <mergeCell ref="C26:L26"/>
    <mergeCell ref="S26:AB26"/>
    <mergeCell ref="A31:F31"/>
    <mergeCell ref="G31:L31"/>
    <mergeCell ref="M31:Q31"/>
    <mergeCell ref="R31:V31"/>
    <mergeCell ref="W31:AB31"/>
    <mergeCell ref="E23:G23"/>
    <mergeCell ref="I23:J23"/>
    <mergeCell ref="L23:M23"/>
    <mergeCell ref="P23:R23"/>
    <mergeCell ref="T23:U23"/>
    <mergeCell ref="W23:X23"/>
    <mergeCell ref="L12:AB12"/>
    <mergeCell ref="I16:N16"/>
    <mergeCell ref="I17:N17"/>
    <mergeCell ref="I18:AB18"/>
    <mergeCell ref="I19:AB19"/>
    <mergeCell ref="I20:N20"/>
    <mergeCell ref="O20:Q20"/>
    <mergeCell ref="R20:U20"/>
    <mergeCell ref="V20:W20"/>
    <mergeCell ref="X20:AB20"/>
    <mergeCell ref="L8:AB8"/>
    <mergeCell ref="L9:P9"/>
    <mergeCell ref="Q9:V9"/>
    <mergeCell ref="W9:AB9"/>
    <mergeCell ref="L10:AB10"/>
    <mergeCell ref="L11:AB11"/>
    <mergeCell ref="A1:AB1"/>
    <mergeCell ref="S2:U2"/>
    <mergeCell ref="W2:X2"/>
    <mergeCell ref="Z2:AA2"/>
    <mergeCell ref="L6:S6"/>
    <mergeCell ref="L7:S7"/>
  </mergeCells>
  <phoneticPr fontId="5"/>
  <conditionalFormatting sqref="A47">
    <cfRule type="notContainsBlanks" dxfId="66" priority="23" stopIfTrue="1">
      <formula>LEN(TRIM(A47))&gt;0</formula>
    </cfRule>
  </conditionalFormatting>
  <conditionalFormatting sqref="A7:L7 T7:AB7 A20:I20 O20 R20 B47:AB49">
    <cfRule type="notContainsBlanks" dxfId="65" priority="25" stopIfTrue="1">
      <formula>LEN(TRIM(A7))&gt;0</formula>
    </cfRule>
  </conditionalFormatting>
  <conditionalFormatting sqref="A1:AB6">
    <cfRule type="notContainsBlanks" dxfId="64" priority="3" stopIfTrue="1">
      <formula>LEN(TRIM(A1))&gt;0</formula>
    </cfRule>
  </conditionalFormatting>
  <conditionalFormatting sqref="A8:AB19">
    <cfRule type="notContainsBlanks" dxfId="63" priority="2" stopIfTrue="1">
      <formula>LEN(TRIM(A8))&gt;0</formula>
    </cfRule>
  </conditionalFormatting>
  <conditionalFormatting sqref="A21:AB46">
    <cfRule type="notContainsBlanks" dxfId="62" priority="22" stopIfTrue="1">
      <formula>LEN(TRIM(A21))&gt;0</formula>
    </cfRule>
  </conditionalFormatting>
  <conditionalFormatting sqref="A50:AB70">
    <cfRule type="notContainsBlanks" dxfId="61" priority="19" stopIfTrue="1">
      <formula>LEN(TRIM(A50))&gt;0</formula>
    </cfRule>
  </conditionalFormatting>
  <conditionalFormatting sqref="E72:I72">
    <cfRule type="expression" dxfId="60" priority="17">
      <formula>$E$72=""</formula>
    </cfRule>
  </conditionalFormatting>
  <conditionalFormatting sqref="E73:I73">
    <cfRule type="expression" dxfId="59" priority="16">
      <formula>$E$73=""</formula>
    </cfRule>
  </conditionalFormatting>
  <conditionalFormatting sqref="E74:I74">
    <cfRule type="expression" dxfId="58" priority="15">
      <formula>$E$74=""</formula>
    </cfRule>
  </conditionalFormatting>
  <conditionalFormatting sqref="E75:I75">
    <cfRule type="expression" dxfId="57" priority="14">
      <formula>$E$75=""</formula>
    </cfRule>
  </conditionalFormatting>
  <conditionalFormatting sqref="E77:I77">
    <cfRule type="expression" dxfId="56" priority="6">
      <formula>$E$77=""</formula>
    </cfRule>
  </conditionalFormatting>
  <conditionalFormatting sqref="N77:P77">
    <cfRule type="expression" dxfId="55" priority="5">
      <formula>$N$77=""</formula>
    </cfRule>
  </conditionalFormatting>
  <conditionalFormatting sqref="N72:R72">
    <cfRule type="expression" dxfId="54" priority="13">
      <formula>$N$72=""</formula>
    </cfRule>
  </conditionalFormatting>
  <conditionalFormatting sqref="N73:R73">
    <cfRule type="expression" dxfId="53" priority="12">
      <formula>$N$73=""</formula>
    </cfRule>
  </conditionalFormatting>
  <conditionalFormatting sqref="N74:R74">
    <cfRule type="expression" dxfId="52" priority="11">
      <formula>$N$74=""</formula>
    </cfRule>
  </conditionalFormatting>
  <conditionalFormatting sqref="N75:AA75">
    <cfRule type="expression" dxfId="51" priority="10">
      <formula>$N$75=""</formula>
    </cfRule>
  </conditionalFormatting>
  <conditionalFormatting sqref="W77:Z77">
    <cfRule type="expression" dxfId="50" priority="4">
      <formula>$W$77=""</formula>
    </cfRule>
  </conditionalFormatting>
  <conditionalFormatting sqref="X72:AA72">
    <cfRule type="expression" dxfId="49" priority="9">
      <formula>$X$72=""</formula>
    </cfRule>
  </conditionalFormatting>
  <conditionalFormatting sqref="X73:AA73">
    <cfRule type="expression" dxfId="48" priority="8">
      <formula>$X$73=""</formula>
    </cfRule>
  </conditionalFormatting>
  <conditionalFormatting sqref="X74:AA74">
    <cfRule type="expression" dxfId="47" priority="7">
      <formula>$X$74=""</formula>
    </cfRule>
  </conditionalFormatting>
  <conditionalFormatting sqref="X20:AB20">
    <cfRule type="expression" dxfId="46" priority="1">
      <formula>$X$20=""</formula>
    </cfRule>
  </conditionalFormatting>
  <conditionalFormatting sqref="AE46">
    <cfRule type="notContainsBlanks" dxfId="45" priority="24" stopIfTrue="1">
      <formula>LEN(TRIM(AE46))&gt;0</formula>
    </cfRule>
  </conditionalFormatting>
  <dataValidations count="29">
    <dataValidation type="list" allowBlank="1" showInputMessage="1" showErrorMessage="1" sqref="E75:I75 JA75:JE75 SW75:TA75 ACS75:ACW75 AMO75:AMS75 AWK75:AWO75 BGG75:BGK75 BQC75:BQG75 BZY75:CAC75 CJU75:CJY75 CTQ75:CTU75 DDM75:DDQ75 DNI75:DNM75 DXE75:DXI75 EHA75:EHE75 EQW75:ERA75 FAS75:FAW75 FKO75:FKS75 FUK75:FUO75 GEG75:GEK75 GOC75:GOG75 GXY75:GYC75 HHU75:HHY75 HRQ75:HRU75 IBM75:IBQ75 ILI75:ILM75 IVE75:IVI75 JFA75:JFE75 JOW75:JPA75 JYS75:JYW75 KIO75:KIS75 KSK75:KSO75 LCG75:LCK75 LMC75:LMG75 LVY75:LWC75 MFU75:MFY75 MPQ75:MPU75 MZM75:MZQ75 NJI75:NJM75 NTE75:NTI75 ODA75:ODE75 OMW75:ONA75 OWS75:OWW75 PGO75:PGS75 PQK75:PQO75 QAG75:QAK75 QKC75:QKG75 QTY75:QUC75 RDU75:RDY75 RNQ75:RNU75 RXM75:RXQ75 SHI75:SHM75 SRE75:SRI75 TBA75:TBE75 TKW75:TLA75 TUS75:TUW75 UEO75:UES75 UOK75:UOO75 UYG75:UYK75 VIC75:VIG75 VRY75:VSC75 WBU75:WBY75 WLQ75:WLU75 WVM75:WVQ75 E65611:I65611 JA65611:JE65611 SW65611:TA65611 ACS65611:ACW65611 AMO65611:AMS65611 AWK65611:AWO65611 BGG65611:BGK65611 BQC65611:BQG65611 BZY65611:CAC65611 CJU65611:CJY65611 CTQ65611:CTU65611 DDM65611:DDQ65611 DNI65611:DNM65611 DXE65611:DXI65611 EHA65611:EHE65611 EQW65611:ERA65611 FAS65611:FAW65611 FKO65611:FKS65611 FUK65611:FUO65611 GEG65611:GEK65611 GOC65611:GOG65611 GXY65611:GYC65611 HHU65611:HHY65611 HRQ65611:HRU65611 IBM65611:IBQ65611 ILI65611:ILM65611 IVE65611:IVI65611 JFA65611:JFE65611 JOW65611:JPA65611 JYS65611:JYW65611 KIO65611:KIS65611 KSK65611:KSO65611 LCG65611:LCK65611 LMC65611:LMG65611 LVY65611:LWC65611 MFU65611:MFY65611 MPQ65611:MPU65611 MZM65611:MZQ65611 NJI65611:NJM65611 NTE65611:NTI65611 ODA65611:ODE65611 OMW65611:ONA65611 OWS65611:OWW65611 PGO65611:PGS65611 PQK65611:PQO65611 QAG65611:QAK65611 QKC65611:QKG65611 QTY65611:QUC65611 RDU65611:RDY65611 RNQ65611:RNU65611 RXM65611:RXQ65611 SHI65611:SHM65611 SRE65611:SRI65611 TBA65611:TBE65611 TKW65611:TLA65611 TUS65611:TUW65611 UEO65611:UES65611 UOK65611:UOO65611 UYG65611:UYK65611 VIC65611:VIG65611 VRY65611:VSC65611 WBU65611:WBY65611 WLQ65611:WLU65611 WVM65611:WVQ65611 E131147:I131147 JA131147:JE131147 SW131147:TA131147 ACS131147:ACW131147 AMO131147:AMS131147 AWK131147:AWO131147 BGG131147:BGK131147 BQC131147:BQG131147 BZY131147:CAC131147 CJU131147:CJY131147 CTQ131147:CTU131147 DDM131147:DDQ131147 DNI131147:DNM131147 DXE131147:DXI131147 EHA131147:EHE131147 EQW131147:ERA131147 FAS131147:FAW131147 FKO131147:FKS131147 FUK131147:FUO131147 GEG131147:GEK131147 GOC131147:GOG131147 GXY131147:GYC131147 HHU131147:HHY131147 HRQ131147:HRU131147 IBM131147:IBQ131147 ILI131147:ILM131147 IVE131147:IVI131147 JFA131147:JFE131147 JOW131147:JPA131147 JYS131147:JYW131147 KIO131147:KIS131147 KSK131147:KSO131147 LCG131147:LCK131147 LMC131147:LMG131147 LVY131147:LWC131147 MFU131147:MFY131147 MPQ131147:MPU131147 MZM131147:MZQ131147 NJI131147:NJM131147 NTE131147:NTI131147 ODA131147:ODE131147 OMW131147:ONA131147 OWS131147:OWW131147 PGO131147:PGS131147 PQK131147:PQO131147 QAG131147:QAK131147 QKC131147:QKG131147 QTY131147:QUC131147 RDU131147:RDY131147 RNQ131147:RNU131147 RXM131147:RXQ131147 SHI131147:SHM131147 SRE131147:SRI131147 TBA131147:TBE131147 TKW131147:TLA131147 TUS131147:TUW131147 UEO131147:UES131147 UOK131147:UOO131147 UYG131147:UYK131147 VIC131147:VIG131147 VRY131147:VSC131147 WBU131147:WBY131147 WLQ131147:WLU131147 WVM131147:WVQ131147 E196683:I196683 JA196683:JE196683 SW196683:TA196683 ACS196683:ACW196683 AMO196683:AMS196683 AWK196683:AWO196683 BGG196683:BGK196683 BQC196683:BQG196683 BZY196683:CAC196683 CJU196683:CJY196683 CTQ196683:CTU196683 DDM196683:DDQ196683 DNI196683:DNM196683 DXE196683:DXI196683 EHA196683:EHE196683 EQW196683:ERA196683 FAS196683:FAW196683 FKO196683:FKS196683 FUK196683:FUO196683 GEG196683:GEK196683 GOC196683:GOG196683 GXY196683:GYC196683 HHU196683:HHY196683 HRQ196683:HRU196683 IBM196683:IBQ196683 ILI196683:ILM196683 IVE196683:IVI196683 JFA196683:JFE196683 JOW196683:JPA196683 JYS196683:JYW196683 KIO196683:KIS196683 KSK196683:KSO196683 LCG196683:LCK196683 LMC196683:LMG196683 LVY196683:LWC196683 MFU196683:MFY196683 MPQ196683:MPU196683 MZM196683:MZQ196683 NJI196683:NJM196683 NTE196683:NTI196683 ODA196683:ODE196683 OMW196683:ONA196683 OWS196683:OWW196683 PGO196683:PGS196683 PQK196683:PQO196683 QAG196683:QAK196683 QKC196683:QKG196683 QTY196683:QUC196683 RDU196683:RDY196683 RNQ196683:RNU196683 RXM196683:RXQ196683 SHI196683:SHM196683 SRE196683:SRI196683 TBA196683:TBE196683 TKW196683:TLA196683 TUS196683:TUW196683 UEO196683:UES196683 UOK196683:UOO196683 UYG196683:UYK196683 VIC196683:VIG196683 VRY196683:VSC196683 WBU196683:WBY196683 WLQ196683:WLU196683 WVM196683:WVQ196683 E262219:I262219 JA262219:JE262219 SW262219:TA262219 ACS262219:ACW262219 AMO262219:AMS262219 AWK262219:AWO262219 BGG262219:BGK262219 BQC262219:BQG262219 BZY262219:CAC262219 CJU262219:CJY262219 CTQ262219:CTU262219 DDM262219:DDQ262219 DNI262219:DNM262219 DXE262219:DXI262219 EHA262219:EHE262219 EQW262219:ERA262219 FAS262219:FAW262219 FKO262219:FKS262219 FUK262219:FUO262219 GEG262219:GEK262219 GOC262219:GOG262219 GXY262219:GYC262219 HHU262219:HHY262219 HRQ262219:HRU262219 IBM262219:IBQ262219 ILI262219:ILM262219 IVE262219:IVI262219 JFA262219:JFE262219 JOW262219:JPA262219 JYS262219:JYW262219 KIO262219:KIS262219 KSK262219:KSO262219 LCG262219:LCK262219 LMC262219:LMG262219 LVY262219:LWC262219 MFU262219:MFY262219 MPQ262219:MPU262219 MZM262219:MZQ262219 NJI262219:NJM262219 NTE262219:NTI262219 ODA262219:ODE262219 OMW262219:ONA262219 OWS262219:OWW262219 PGO262219:PGS262219 PQK262219:PQO262219 QAG262219:QAK262219 QKC262219:QKG262219 QTY262219:QUC262219 RDU262219:RDY262219 RNQ262219:RNU262219 RXM262219:RXQ262219 SHI262219:SHM262219 SRE262219:SRI262219 TBA262219:TBE262219 TKW262219:TLA262219 TUS262219:TUW262219 UEO262219:UES262219 UOK262219:UOO262219 UYG262219:UYK262219 VIC262219:VIG262219 VRY262219:VSC262219 WBU262219:WBY262219 WLQ262219:WLU262219 WVM262219:WVQ262219 E327755:I327755 JA327755:JE327755 SW327755:TA327755 ACS327755:ACW327755 AMO327755:AMS327755 AWK327755:AWO327755 BGG327755:BGK327755 BQC327755:BQG327755 BZY327755:CAC327755 CJU327755:CJY327755 CTQ327755:CTU327755 DDM327755:DDQ327755 DNI327755:DNM327755 DXE327755:DXI327755 EHA327755:EHE327755 EQW327755:ERA327755 FAS327755:FAW327755 FKO327755:FKS327755 FUK327755:FUO327755 GEG327755:GEK327755 GOC327755:GOG327755 GXY327755:GYC327755 HHU327755:HHY327755 HRQ327755:HRU327755 IBM327755:IBQ327755 ILI327755:ILM327755 IVE327755:IVI327755 JFA327755:JFE327755 JOW327755:JPA327755 JYS327755:JYW327755 KIO327755:KIS327755 KSK327755:KSO327755 LCG327755:LCK327755 LMC327755:LMG327755 LVY327755:LWC327755 MFU327755:MFY327755 MPQ327755:MPU327755 MZM327755:MZQ327755 NJI327755:NJM327755 NTE327755:NTI327755 ODA327755:ODE327755 OMW327755:ONA327755 OWS327755:OWW327755 PGO327755:PGS327755 PQK327755:PQO327755 QAG327755:QAK327755 QKC327755:QKG327755 QTY327755:QUC327755 RDU327755:RDY327755 RNQ327755:RNU327755 RXM327755:RXQ327755 SHI327755:SHM327755 SRE327755:SRI327755 TBA327755:TBE327755 TKW327755:TLA327755 TUS327755:TUW327755 UEO327755:UES327755 UOK327755:UOO327755 UYG327755:UYK327755 VIC327755:VIG327755 VRY327755:VSC327755 WBU327755:WBY327755 WLQ327755:WLU327755 WVM327755:WVQ327755 E393291:I393291 JA393291:JE393291 SW393291:TA393291 ACS393291:ACW393291 AMO393291:AMS393291 AWK393291:AWO393291 BGG393291:BGK393291 BQC393291:BQG393291 BZY393291:CAC393291 CJU393291:CJY393291 CTQ393291:CTU393291 DDM393291:DDQ393291 DNI393291:DNM393291 DXE393291:DXI393291 EHA393291:EHE393291 EQW393291:ERA393291 FAS393291:FAW393291 FKO393291:FKS393291 FUK393291:FUO393291 GEG393291:GEK393291 GOC393291:GOG393291 GXY393291:GYC393291 HHU393291:HHY393291 HRQ393291:HRU393291 IBM393291:IBQ393291 ILI393291:ILM393291 IVE393291:IVI393291 JFA393291:JFE393291 JOW393291:JPA393291 JYS393291:JYW393291 KIO393291:KIS393291 KSK393291:KSO393291 LCG393291:LCK393291 LMC393291:LMG393291 LVY393291:LWC393291 MFU393291:MFY393291 MPQ393291:MPU393291 MZM393291:MZQ393291 NJI393291:NJM393291 NTE393291:NTI393291 ODA393291:ODE393291 OMW393291:ONA393291 OWS393291:OWW393291 PGO393291:PGS393291 PQK393291:PQO393291 QAG393291:QAK393291 QKC393291:QKG393291 QTY393291:QUC393291 RDU393291:RDY393291 RNQ393291:RNU393291 RXM393291:RXQ393291 SHI393291:SHM393291 SRE393291:SRI393291 TBA393291:TBE393291 TKW393291:TLA393291 TUS393291:TUW393291 UEO393291:UES393291 UOK393291:UOO393291 UYG393291:UYK393291 VIC393291:VIG393291 VRY393291:VSC393291 WBU393291:WBY393291 WLQ393291:WLU393291 WVM393291:WVQ393291 E458827:I458827 JA458827:JE458827 SW458827:TA458827 ACS458827:ACW458827 AMO458827:AMS458827 AWK458827:AWO458827 BGG458827:BGK458827 BQC458827:BQG458827 BZY458827:CAC458827 CJU458827:CJY458827 CTQ458827:CTU458827 DDM458827:DDQ458827 DNI458827:DNM458827 DXE458827:DXI458827 EHA458827:EHE458827 EQW458827:ERA458827 FAS458827:FAW458827 FKO458827:FKS458827 FUK458827:FUO458827 GEG458827:GEK458827 GOC458827:GOG458827 GXY458827:GYC458827 HHU458827:HHY458827 HRQ458827:HRU458827 IBM458827:IBQ458827 ILI458827:ILM458827 IVE458827:IVI458827 JFA458827:JFE458827 JOW458827:JPA458827 JYS458827:JYW458827 KIO458827:KIS458827 KSK458827:KSO458827 LCG458827:LCK458827 LMC458827:LMG458827 LVY458827:LWC458827 MFU458827:MFY458827 MPQ458827:MPU458827 MZM458827:MZQ458827 NJI458827:NJM458827 NTE458827:NTI458827 ODA458827:ODE458827 OMW458827:ONA458827 OWS458827:OWW458827 PGO458827:PGS458827 PQK458827:PQO458827 QAG458827:QAK458827 QKC458827:QKG458827 QTY458827:QUC458827 RDU458827:RDY458827 RNQ458827:RNU458827 RXM458827:RXQ458827 SHI458827:SHM458827 SRE458827:SRI458827 TBA458827:TBE458827 TKW458827:TLA458827 TUS458827:TUW458827 UEO458827:UES458827 UOK458827:UOO458827 UYG458827:UYK458827 VIC458827:VIG458827 VRY458827:VSC458827 WBU458827:WBY458827 WLQ458827:WLU458827 WVM458827:WVQ458827 E524363:I524363 JA524363:JE524363 SW524363:TA524363 ACS524363:ACW524363 AMO524363:AMS524363 AWK524363:AWO524363 BGG524363:BGK524363 BQC524363:BQG524363 BZY524363:CAC524363 CJU524363:CJY524363 CTQ524363:CTU524363 DDM524363:DDQ524363 DNI524363:DNM524363 DXE524363:DXI524363 EHA524363:EHE524363 EQW524363:ERA524363 FAS524363:FAW524363 FKO524363:FKS524363 FUK524363:FUO524363 GEG524363:GEK524363 GOC524363:GOG524363 GXY524363:GYC524363 HHU524363:HHY524363 HRQ524363:HRU524363 IBM524363:IBQ524363 ILI524363:ILM524363 IVE524363:IVI524363 JFA524363:JFE524363 JOW524363:JPA524363 JYS524363:JYW524363 KIO524363:KIS524363 KSK524363:KSO524363 LCG524363:LCK524363 LMC524363:LMG524363 LVY524363:LWC524363 MFU524363:MFY524363 MPQ524363:MPU524363 MZM524363:MZQ524363 NJI524363:NJM524363 NTE524363:NTI524363 ODA524363:ODE524363 OMW524363:ONA524363 OWS524363:OWW524363 PGO524363:PGS524363 PQK524363:PQO524363 QAG524363:QAK524363 QKC524363:QKG524363 QTY524363:QUC524363 RDU524363:RDY524363 RNQ524363:RNU524363 RXM524363:RXQ524363 SHI524363:SHM524363 SRE524363:SRI524363 TBA524363:TBE524363 TKW524363:TLA524363 TUS524363:TUW524363 UEO524363:UES524363 UOK524363:UOO524363 UYG524363:UYK524363 VIC524363:VIG524363 VRY524363:VSC524363 WBU524363:WBY524363 WLQ524363:WLU524363 WVM524363:WVQ524363 E589899:I589899 JA589899:JE589899 SW589899:TA589899 ACS589899:ACW589899 AMO589899:AMS589899 AWK589899:AWO589899 BGG589899:BGK589899 BQC589899:BQG589899 BZY589899:CAC589899 CJU589899:CJY589899 CTQ589899:CTU589899 DDM589899:DDQ589899 DNI589899:DNM589899 DXE589899:DXI589899 EHA589899:EHE589899 EQW589899:ERA589899 FAS589899:FAW589899 FKO589899:FKS589899 FUK589899:FUO589899 GEG589899:GEK589899 GOC589899:GOG589899 GXY589899:GYC589899 HHU589899:HHY589899 HRQ589899:HRU589899 IBM589899:IBQ589899 ILI589899:ILM589899 IVE589899:IVI589899 JFA589899:JFE589899 JOW589899:JPA589899 JYS589899:JYW589899 KIO589899:KIS589899 KSK589899:KSO589899 LCG589899:LCK589899 LMC589899:LMG589899 LVY589899:LWC589899 MFU589899:MFY589899 MPQ589899:MPU589899 MZM589899:MZQ589899 NJI589899:NJM589899 NTE589899:NTI589899 ODA589899:ODE589899 OMW589899:ONA589899 OWS589899:OWW589899 PGO589899:PGS589899 PQK589899:PQO589899 QAG589899:QAK589899 QKC589899:QKG589899 QTY589899:QUC589899 RDU589899:RDY589899 RNQ589899:RNU589899 RXM589899:RXQ589899 SHI589899:SHM589899 SRE589899:SRI589899 TBA589899:TBE589899 TKW589899:TLA589899 TUS589899:TUW589899 UEO589899:UES589899 UOK589899:UOO589899 UYG589899:UYK589899 VIC589899:VIG589899 VRY589899:VSC589899 WBU589899:WBY589899 WLQ589899:WLU589899 WVM589899:WVQ589899 E655435:I655435 JA655435:JE655435 SW655435:TA655435 ACS655435:ACW655435 AMO655435:AMS655435 AWK655435:AWO655435 BGG655435:BGK655435 BQC655435:BQG655435 BZY655435:CAC655435 CJU655435:CJY655435 CTQ655435:CTU655435 DDM655435:DDQ655435 DNI655435:DNM655435 DXE655435:DXI655435 EHA655435:EHE655435 EQW655435:ERA655435 FAS655435:FAW655435 FKO655435:FKS655435 FUK655435:FUO655435 GEG655435:GEK655435 GOC655435:GOG655435 GXY655435:GYC655435 HHU655435:HHY655435 HRQ655435:HRU655435 IBM655435:IBQ655435 ILI655435:ILM655435 IVE655435:IVI655435 JFA655435:JFE655435 JOW655435:JPA655435 JYS655435:JYW655435 KIO655435:KIS655435 KSK655435:KSO655435 LCG655435:LCK655435 LMC655435:LMG655435 LVY655435:LWC655435 MFU655435:MFY655435 MPQ655435:MPU655435 MZM655435:MZQ655435 NJI655435:NJM655435 NTE655435:NTI655435 ODA655435:ODE655435 OMW655435:ONA655435 OWS655435:OWW655435 PGO655435:PGS655435 PQK655435:PQO655435 QAG655435:QAK655435 QKC655435:QKG655435 QTY655435:QUC655435 RDU655435:RDY655435 RNQ655435:RNU655435 RXM655435:RXQ655435 SHI655435:SHM655435 SRE655435:SRI655435 TBA655435:TBE655435 TKW655435:TLA655435 TUS655435:TUW655435 UEO655435:UES655435 UOK655435:UOO655435 UYG655435:UYK655435 VIC655435:VIG655435 VRY655435:VSC655435 WBU655435:WBY655435 WLQ655435:WLU655435 WVM655435:WVQ655435 E720971:I720971 JA720971:JE720971 SW720971:TA720971 ACS720971:ACW720971 AMO720971:AMS720971 AWK720971:AWO720971 BGG720971:BGK720971 BQC720971:BQG720971 BZY720971:CAC720971 CJU720971:CJY720971 CTQ720971:CTU720971 DDM720971:DDQ720971 DNI720971:DNM720971 DXE720971:DXI720971 EHA720971:EHE720971 EQW720971:ERA720971 FAS720971:FAW720971 FKO720971:FKS720971 FUK720971:FUO720971 GEG720971:GEK720971 GOC720971:GOG720971 GXY720971:GYC720971 HHU720971:HHY720971 HRQ720971:HRU720971 IBM720971:IBQ720971 ILI720971:ILM720971 IVE720971:IVI720971 JFA720971:JFE720971 JOW720971:JPA720971 JYS720971:JYW720971 KIO720971:KIS720971 KSK720971:KSO720971 LCG720971:LCK720971 LMC720971:LMG720971 LVY720971:LWC720971 MFU720971:MFY720971 MPQ720971:MPU720971 MZM720971:MZQ720971 NJI720971:NJM720971 NTE720971:NTI720971 ODA720971:ODE720971 OMW720971:ONA720971 OWS720971:OWW720971 PGO720971:PGS720971 PQK720971:PQO720971 QAG720971:QAK720971 QKC720971:QKG720971 QTY720971:QUC720971 RDU720971:RDY720971 RNQ720971:RNU720971 RXM720971:RXQ720971 SHI720971:SHM720971 SRE720971:SRI720971 TBA720971:TBE720971 TKW720971:TLA720971 TUS720971:TUW720971 UEO720971:UES720971 UOK720971:UOO720971 UYG720971:UYK720971 VIC720971:VIG720971 VRY720971:VSC720971 WBU720971:WBY720971 WLQ720971:WLU720971 WVM720971:WVQ720971 E786507:I786507 JA786507:JE786507 SW786507:TA786507 ACS786507:ACW786507 AMO786507:AMS786507 AWK786507:AWO786507 BGG786507:BGK786507 BQC786507:BQG786507 BZY786507:CAC786507 CJU786507:CJY786507 CTQ786507:CTU786507 DDM786507:DDQ786507 DNI786507:DNM786507 DXE786507:DXI786507 EHA786507:EHE786507 EQW786507:ERA786507 FAS786507:FAW786507 FKO786507:FKS786507 FUK786507:FUO786507 GEG786507:GEK786507 GOC786507:GOG786507 GXY786507:GYC786507 HHU786507:HHY786507 HRQ786507:HRU786507 IBM786507:IBQ786507 ILI786507:ILM786507 IVE786507:IVI786507 JFA786507:JFE786507 JOW786507:JPA786507 JYS786507:JYW786507 KIO786507:KIS786507 KSK786507:KSO786507 LCG786507:LCK786507 LMC786507:LMG786507 LVY786507:LWC786507 MFU786507:MFY786507 MPQ786507:MPU786507 MZM786507:MZQ786507 NJI786507:NJM786507 NTE786507:NTI786507 ODA786507:ODE786507 OMW786507:ONA786507 OWS786507:OWW786507 PGO786507:PGS786507 PQK786507:PQO786507 QAG786507:QAK786507 QKC786507:QKG786507 QTY786507:QUC786507 RDU786507:RDY786507 RNQ786507:RNU786507 RXM786507:RXQ786507 SHI786507:SHM786507 SRE786507:SRI786507 TBA786507:TBE786507 TKW786507:TLA786507 TUS786507:TUW786507 UEO786507:UES786507 UOK786507:UOO786507 UYG786507:UYK786507 VIC786507:VIG786507 VRY786507:VSC786507 WBU786507:WBY786507 WLQ786507:WLU786507 WVM786507:WVQ786507 E852043:I852043 JA852043:JE852043 SW852043:TA852043 ACS852043:ACW852043 AMO852043:AMS852043 AWK852043:AWO852043 BGG852043:BGK852043 BQC852043:BQG852043 BZY852043:CAC852043 CJU852043:CJY852043 CTQ852043:CTU852043 DDM852043:DDQ852043 DNI852043:DNM852043 DXE852043:DXI852043 EHA852043:EHE852043 EQW852043:ERA852043 FAS852043:FAW852043 FKO852043:FKS852043 FUK852043:FUO852043 GEG852043:GEK852043 GOC852043:GOG852043 GXY852043:GYC852043 HHU852043:HHY852043 HRQ852043:HRU852043 IBM852043:IBQ852043 ILI852043:ILM852043 IVE852043:IVI852043 JFA852043:JFE852043 JOW852043:JPA852043 JYS852043:JYW852043 KIO852043:KIS852043 KSK852043:KSO852043 LCG852043:LCK852043 LMC852043:LMG852043 LVY852043:LWC852043 MFU852043:MFY852043 MPQ852043:MPU852043 MZM852043:MZQ852043 NJI852043:NJM852043 NTE852043:NTI852043 ODA852043:ODE852043 OMW852043:ONA852043 OWS852043:OWW852043 PGO852043:PGS852043 PQK852043:PQO852043 QAG852043:QAK852043 QKC852043:QKG852043 QTY852043:QUC852043 RDU852043:RDY852043 RNQ852043:RNU852043 RXM852043:RXQ852043 SHI852043:SHM852043 SRE852043:SRI852043 TBA852043:TBE852043 TKW852043:TLA852043 TUS852043:TUW852043 UEO852043:UES852043 UOK852043:UOO852043 UYG852043:UYK852043 VIC852043:VIG852043 VRY852043:VSC852043 WBU852043:WBY852043 WLQ852043:WLU852043 WVM852043:WVQ852043 E917579:I917579 JA917579:JE917579 SW917579:TA917579 ACS917579:ACW917579 AMO917579:AMS917579 AWK917579:AWO917579 BGG917579:BGK917579 BQC917579:BQG917579 BZY917579:CAC917579 CJU917579:CJY917579 CTQ917579:CTU917579 DDM917579:DDQ917579 DNI917579:DNM917579 DXE917579:DXI917579 EHA917579:EHE917579 EQW917579:ERA917579 FAS917579:FAW917579 FKO917579:FKS917579 FUK917579:FUO917579 GEG917579:GEK917579 GOC917579:GOG917579 GXY917579:GYC917579 HHU917579:HHY917579 HRQ917579:HRU917579 IBM917579:IBQ917579 ILI917579:ILM917579 IVE917579:IVI917579 JFA917579:JFE917579 JOW917579:JPA917579 JYS917579:JYW917579 KIO917579:KIS917579 KSK917579:KSO917579 LCG917579:LCK917579 LMC917579:LMG917579 LVY917579:LWC917579 MFU917579:MFY917579 MPQ917579:MPU917579 MZM917579:MZQ917579 NJI917579:NJM917579 NTE917579:NTI917579 ODA917579:ODE917579 OMW917579:ONA917579 OWS917579:OWW917579 PGO917579:PGS917579 PQK917579:PQO917579 QAG917579:QAK917579 QKC917579:QKG917579 QTY917579:QUC917579 RDU917579:RDY917579 RNQ917579:RNU917579 RXM917579:RXQ917579 SHI917579:SHM917579 SRE917579:SRI917579 TBA917579:TBE917579 TKW917579:TLA917579 TUS917579:TUW917579 UEO917579:UES917579 UOK917579:UOO917579 UYG917579:UYK917579 VIC917579:VIG917579 VRY917579:VSC917579 WBU917579:WBY917579 WLQ917579:WLU917579 WVM917579:WVQ917579 E983115:I983115 JA983115:JE983115 SW983115:TA983115 ACS983115:ACW983115 AMO983115:AMS983115 AWK983115:AWO983115 BGG983115:BGK983115 BQC983115:BQG983115 BZY983115:CAC983115 CJU983115:CJY983115 CTQ983115:CTU983115 DDM983115:DDQ983115 DNI983115:DNM983115 DXE983115:DXI983115 EHA983115:EHE983115 EQW983115:ERA983115 FAS983115:FAW983115 FKO983115:FKS983115 FUK983115:FUO983115 GEG983115:GEK983115 GOC983115:GOG983115 GXY983115:GYC983115 HHU983115:HHY983115 HRQ983115:HRU983115 IBM983115:IBQ983115 ILI983115:ILM983115 IVE983115:IVI983115 JFA983115:JFE983115 JOW983115:JPA983115 JYS983115:JYW983115 KIO983115:KIS983115 KSK983115:KSO983115 LCG983115:LCK983115 LMC983115:LMG983115 LVY983115:LWC983115 MFU983115:MFY983115 MPQ983115:MPU983115 MZM983115:MZQ983115 NJI983115:NJM983115 NTE983115:NTI983115 ODA983115:ODE983115 OMW983115:ONA983115 OWS983115:OWW983115 PGO983115:PGS983115 PQK983115:PQO983115 QAG983115:QAK983115 QKC983115:QKG983115 QTY983115:QUC983115 RDU983115:RDY983115 RNQ983115:RNU983115 RXM983115:RXQ983115 SHI983115:SHM983115 SRE983115:SRI983115 TBA983115:TBE983115 TKW983115:TLA983115 TUS983115:TUW983115 UEO983115:UES983115 UOK983115:UOO983115 UYG983115:UYK983115 VIC983115:VIG983115 VRY983115:VSC983115 WBU983115:WBY983115 WLQ983115:WLU983115 WVM983115:WVQ983115" xr:uid="{1B705CE8-FC4D-4C4A-8E42-885174091E79}">
      <formula1>$BD$2:$BD$4</formula1>
    </dataValidation>
    <dataValidation type="list" allowBlank="1" showInputMessage="1" showErrorMessage="1" sqref="L9:P9 JH9:JL9 TD9:TH9 ACZ9:ADD9 AMV9:AMZ9 AWR9:AWV9 BGN9:BGR9 BQJ9:BQN9 CAF9:CAJ9 CKB9:CKF9 CTX9:CUB9 DDT9:DDX9 DNP9:DNT9 DXL9:DXP9 EHH9:EHL9 ERD9:ERH9 FAZ9:FBD9 FKV9:FKZ9 FUR9:FUV9 GEN9:GER9 GOJ9:GON9 GYF9:GYJ9 HIB9:HIF9 HRX9:HSB9 IBT9:IBX9 ILP9:ILT9 IVL9:IVP9 JFH9:JFL9 JPD9:JPH9 JYZ9:JZD9 KIV9:KIZ9 KSR9:KSV9 LCN9:LCR9 LMJ9:LMN9 LWF9:LWJ9 MGB9:MGF9 MPX9:MQB9 MZT9:MZX9 NJP9:NJT9 NTL9:NTP9 ODH9:ODL9 OND9:ONH9 OWZ9:OXD9 PGV9:PGZ9 PQR9:PQV9 QAN9:QAR9 QKJ9:QKN9 QUF9:QUJ9 REB9:REF9 RNX9:ROB9 RXT9:RXX9 SHP9:SHT9 SRL9:SRP9 TBH9:TBL9 TLD9:TLH9 TUZ9:TVD9 UEV9:UEZ9 UOR9:UOV9 UYN9:UYR9 VIJ9:VIN9 VSF9:VSJ9 WCB9:WCF9 WLX9:WMB9 WVT9:WVX9 L65545:P65545 JH65545:JL65545 TD65545:TH65545 ACZ65545:ADD65545 AMV65545:AMZ65545 AWR65545:AWV65545 BGN65545:BGR65545 BQJ65545:BQN65545 CAF65545:CAJ65545 CKB65545:CKF65545 CTX65545:CUB65545 DDT65545:DDX65545 DNP65545:DNT65545 DXL65545:DXP65545 EHH65545:EHL65545 ERD65545:ERH65545 FAZ65545:FBD65545 FKV65545:FKZ65545 FUR65545:FUV65545 GEN65545:GER65545 GOJ65545:GON65545 GYF65545:GYJ65545 HIB65545:HIF65545 HRX65545:HSB65545 IBT65545:IBX65545 ILP65545:ILT65545 IVL65545:IVP65545 JFH65545:JFL65545 JPD65545:JPH65545 JYZ65545:JZD65545 KIV65545:KIZ65545 KSR65545:KSV65545 LCN65545:LCR65545 LMJ65545:LMN65545 LWF65545:LWJ65545 MGB65545:MGF65545 MPX65545:MQB65545 MZT65545:MZX65545 NJP65545:NJT65545 NTL65545:NTP65545 ODH65545:ODL65545 OND65545:ONH65545 OWZ65545:OXD65545 PGV65545:PGZ65545 PQR65545:PQV65545 QAN65545:QAR65545 QKJ65545:QKN65545 QUF65545:QUJ65545 REB65545:REF65545 RNX65545:ROB65545 RXT65545:RXX65545 SHP65545:SHT65545 SRL65545:SRP65545 TBH65545:TBL65545 TLD65545:TLH65545 TUZ65545:TVD65545 UEV65545:UEZ65545 UOR65545:UOV65545 UYN65545:UYR65545 VIJ65545:VIN65545 VSF65545:VSJ65545 WCB65545:WCF65545 WLX65545:WMB65545 WVT65545:WVX65545 L131081:P131081 JH131081:JL131081 TD131081:TH131081 ACZ131081:ADD131081 AMV131081:AMZ131081 AWR131081:AWV131081 BGN131081:BGR131081 BQJ131081:BQN131081 CAF131081:CAJ131081 CKB131081:CKF131081 CTX131081:CUB131081 DDT131081:DDX131081 DNP131081:DNT131081 DXL131081:DXP131081 EHH131081:EHL131081 ERD131081:ERH131081 FAZ131081:FBD131081 FKV131081:FKZ131081 FUR131081:FUV131081 GEN131081:GER131081 GOJ131081:GON131081 GYF131081:GYJ131081 HIB131081:HIF131081 HRX131081:HSB131081 IBT131081:IBX131081 ILP131081:ILT131081 IVL131081:IVP131081 JFH131081:JFL131081 JPD131081:JPH131081 JYZ131081:JZD131081 KIV131081:KIZ131081 KSR131081:KSV131081 LCN131081:LCR131081 LMJ131081:LMN131081 LWF131081:LWJ131081 MGB131081:MGF131081 MPX131081:MQB131081 MZT131081:MZX131081 NJP131081:NJT131081 NTL131081:NTP131081 ODH131081:ODL131081 OND131081:ONH131081 OWZ131081:OXD131081 PGV131081:PGZ131081 PQR131081:PQV131081 QAN131081:QAR131081 QKJ131081:QKN131081 QUF131081:QUJ131081 REB131081:REF131081 RNX131081:ROB131081 RXT131081:RXX131081 SHP131081:SHT131081 SRL131081:SRP131081 TBH131081:TBL131081 TLD131081:TLH131081 TUZ131081:TVD131081 UEV131081:UEZ131081 UOR131081:UOV131081 UYN131081:UYR131081 VIJ131081:VIN131081 VSF131081:VSJ131081 WCB131081:WCF131081 WLX131081:WMB131081 WVT131081:WVX131081 L196617:P196617 JH196617:JL196617 TD196617:TH196617 ACZ196617:ADD196617 AMV196617:AMZ196617 AWR196617:AWV196617 BGN196617:BGR196617 BQJ196617:BQN196617 CAF196617:CAJ196617 CKB196617:CKF196617 CTX196617:CUB196617 DDT196617:DDX196617 DNP196617:DNT196617 DXL196617:DXP196617 EHH196617:EHL196617 ERD196617:ERH196617 FAZ196617:FBD196617 FKV196617:FKZ196617 FUR196617:FUV196617 GEN196617:GER196617 GOJ196617:GON196617 GYF196617:GYJ196617 HIB196617:HIF196617 HRX196617:HSB196617 IBT196617:IBX196617 ILP196617:ILT196617 IVL196617:IVP196617 JFH196617:JFL196617 JPD196617:JPH196617 JYZ196617:JZD196617 KIV196617:KIZ196617 KSR196617:KSV196617 LCN196617:LCR196617 LMJ196617:LMN196617 LWF196617:LWJ196617 MGB196617:MGF196617 MPX196617:MQB196617 MZT196617:MZX196617 NJP196617:NJT196617 NTL196617:NTP196617 ODH196617:ODL196617 OND196617:ONH196617 OWZ196617:OXD196617 PGV196617:PGZ196617 PQR196617:PQV196617 QAN196617:QAR196617 QKJ196617:QKN196617 QUF196617:QUJ196617 REB196617:REF196617 RNX196617:ROB196617 RXT196617:RXX196617 SHP196617:SHT196617 SRL196617:SRP196617 TBH196617:TBL196617 TLD196617:TLH196617 TUZ196617:TVD196617 UEV196617:UEZ196617 UOR196617:UOV196617 UYN196617:UYR196617 VIJ196617:VIN196617 VSF196617:VSJ196617 WCB196617:WCF196617 WLX196617:WMB196617 WVT196617:WVX196617 L262153:P262153 JH262153:JL262153 TD262153:TH262153 ACZ262153:ADD262153 AMV262153:AMZ262153 AWR262153:AWV262153 BGN262153:BGR262153 BQJ262153:BQN262153 CAF262153:CAJ262153 CKB262153:CKF262153 CTX262153:CUB262153 DDT262153:DDX262153 DNP262153:DNT262153 DXL262153:DXP262153 EHH262153:EHL262153 ERD262153:ERH262153 FAZ262153:FBD262153 FKV262153:FKZ262153 FUR262153:FUV262153 GEN262153:GER262153 GOJ262153:GON262153 GYF262153:GYJ262153 HIB262153:HIF262153 HRX262153:HSB262153 IBT262153:IBX262153 ILP262153:ILT262153 IVL262153:IVP262153 JFH262153:JFL262153 JPD262153:JPH262153 JYZ262153:JZD262153 KIV262153:KIZ262153 KSR262153:KSV262153 LCN262153:LCR262153 LMJ262153:LMN262153 LWF262153:LWJ262153 MGB262153:MGF262153 MPX262153:MQB262153 MZT262153:MZX262153 NJP262153:NJT262153 NTL262153:NTP262153 ODH262153:ODL262153 OND262153:ONH262153 OWZ262153:OXD262153 PGV262153:PGZ262153 PQR262153:PQV262153 QAN262153:QAR262153 QKJ262153:QKN262153 QUF262153:QUJ262153 REB262153:REF262153 RNX262153:ROB262153 RXT262153:RXX262153 SHP262153:SHT262153 SRL262153:SRP262153 TBH262153:TBL262153 TLD262153:TLH262153 TUZ262153:TVD262153 UEV262153:UEZ262153 UOR262153:UOV262153 UYN262153:UYR262153 VIJ262153:VIN262153 VSF262153:VSJ262153 WCB262153:WCF262153 WLX262153:WMB262153 WVT262153:WVX262153 L327689:P327689 JH327689:JL327689 TD327689:TH327689 ACZ327689:ADD327689 AMV327689:AMZ327689 AWR327689:AWV327689 BGN327689:BGR327689 BQJ327689:BQN327689 CAF327689:CAJ327689 CKB327689:CKF327689 CTX327689:CUB327689 DDT327689:DDX327689 DNP327689:DNT327689 DXL327689:DXP327689 EHH327689:EHL327689 ERD327689:ERH327689 FAZ327689:FBD327689 FKV327689:FKZ327689 FUR327689:FUV327689 GEN327689:GER327689 GOJ327689:GON327689 GYF327689:GYJ327689 HIB327689:HIF327689 HRX327689:HSB327689 IBT327689:IBX327689 ILP327689:ILT327689 IVL327689:IVP327689 JFH327689:JFL327689 JPD327689:JPH327689 JYZ327689:JZD327689 KIV327689:KIZ327689 KSR327689:KSV327689 LCN327689:LCR327689 LMJ327689:LMN327689 LWF327689:LWJ327689 MGB327689:MGF327689 MPX327689:MQB327689 MZT327689:MZX327689 NJP327689:NJT327689 NTL327689:NTP327689 ODH327689:ODL327689 OND327689:ONH327689 OWZ327689:OXD327689 PGV327689:PGZ327689 PQR327689:PQV327689 QAN327689:QAR327689 QKJ327689:QKN327689 QUF327689:QUJ327689 REB327689:REF327689 RNX327689:ROB327689 RXT327689:RXX327689 SHP327689:SHT327689 SRL327689:SRP327689 TBH327689:TBL327689 TLD327689:TLH327689 TUZ327689:TVD327689 UEV327689:UEZ327689 UOR327689:UOV327689 UYN327689:UYR327689 VIJ327689:VIN327689 VSF327689:VSJ327689 WCB327689:WCF327689 WLX327689:WMB327689 WVT327689:WVX327689 L393225:P393225 JH393225:JL393225 TD393225:TH393225 ACZ393225:ADD393225 AMV393225:AMZ393225 AWR393225:AWV393225 BGN393225:BGR393225 BQJ393225:BQN393225 CAF393225:CAJ393225 CKB393225:CKF393225 CTX393225:CUB393225 DDT393225:DDX393225 DNP393225:DNT393225 DXL393225:DXP393225 EHH393225:EHL393225 ERD393225:ERH393225 FAZ393225:FBD393225 FKV393225:FKZ393225 FUR393225:FUV393225 GEN393225:GER393225 GOJ393225:GON393225 GYF393225:GYJ393225 HIB393225:HIF393225 HRX393225:HSB393225 IBT393225:IBX393225 ILP393225:ILT393225 IVL393225:IVP393225 JFH393225:JFL393225 JPD393225:JPH393225 JYZ393225:JZD393225 KIV393225:KIZ393225 KSR393225:KSV393225 LCN393225:LCR393225 LMJ393225:LMN393225 LWF393225:LWJ393225 MGB393225:MGF393225 MPX393225:MQB393225 MZT393225:MZX393225 NJP393225:NJT393225 NTL393225:NTP393225 ODH393225:ODL393225 OND393225:ONH393225 OWZ393225:OXD393225 PGV393225:PGZ393225 PQR393225:PQV393225 QAN393225:QAR393225 QKJ393225:QKN393225 QUF393225:QUJ393225 REB393225:REF393225 RNX393225:ROB393225 RXT393225:RXX393225 SHP393225:SHT393225 SRL393225:SRP393225 TBH393225:TBL393225 TLD393225:TLH393225 TUZ393225:TVD393225 UEV393225:UEZ393225 UOR393225:UOV393225 UYN393225:UYR393225 VIJ393225:VIN393225 VSF393225:VSJ393225 WCB393225:WCF393225 WLX393225:WMB393225 WVT393225:WVX393225 L458761:P458761 JH458761:JL458761 TD458761:TH458761 ACZ458761:ADD458761 AMV458761:AMZ458761 AWR458761:AWV458761 BGN458761:BGR458761 BQJ458761:BQN458761 CAF458761:CAJ458761 CKB458761:CKF458761 CTX458761:CUB458761 DDT458761:DDX458761 DNP458761:DNT458761 DXL458761:DXP458761 EHH458761:EHL458761 ERD458761:ERH458761 FAZ458761:FBD458761 FKV458761:FKZ458761 FUR458761:FUV458761 GEN458761:GER458761 GOJ458761:GON458761 GYF458761:GYJ458761 HIB458761:HIF458761 HRX458761:HSB458761 IBT458761:IBX458761 ILP458761:ILT458761 IVL458761:IVP458761 JFH458761:JFL458761 JPD458761:JPH458761 JYZ458761:JZD458761 KIV458761:KIZ458761 KSR458761:KSV458761 LCN458761:LCR458761 LMJ458761:LMN458761 LWF458761:LWJ458761 MGB458761:MGF458761 MPX458761:MQB458761 MZT458761:MZX458761 NJP458761:NJT458761 NTL458761:NTP458761 ODH458761:ODL458761 OND458761:ONH458761 OWZ458761:OXD458761 PGV458761:PGZ458761 PQR458761:PQV458761 QAN458761:QAR458761 QKJ458761:QKN458761 QUF458761:QUJ458761 REB458761:REF458761 RNX458761:ROB458761 RXT458761:RXX458761 SHP458761:SHT458761 SRL458761:SRP458761 TBH458761:TBL458761 TLD458761:TLH458761 TUZ458761:TVD458761 UEV458761:UEZ458761 UOR458761:UOV458761 UYN458761:UYR458761 VIJ458761:VIN458761 VSF458761:VSJ458761 WCB458761:WCF458761 WLX458761:WMB458761 WVT458761:WVX458761 L524297:P524297 JH524297:JL524297 TD524297:TH524297 ACZ524297:ADD524297 AMV524297:AMZ524297 AWR524297:AWV524297 BGN524297:BGR524297 BQJ524297:BQN524297 CAF524297:CAJ524297 CKB524297:CKF524297 CTX524297:CUB524297 DDT524297:DDX524297 DNP524297:DNT524297 DXL524297:DXP524297 EHH524297:EHL524297 ERD524297:ERH524297 FAZ524297:FBD524297 FKV524297:FKZ524297 FUR524297:FUV524297 GEN524297:GER524297 GOJ524297:GON524297 GYF524297:GYJ524297 HIB524297:HIF524297 HRX524297:HSB524297 IBT524297:IBX524297 ILP524297:ILT524297 IVL524297:IVP524297 JFH524297:JFL524297 JPD524297:JPH524297 JYZ524297:JZD524297 KIV524297:KIZ524297 KSR524297:KSV524297 LCN524297:LCR524297 LMJ524297:LMN524297 LWF524297:LWJ524297 MGB524297:MGF524297 MPX524297:MQB524297 MZT524297:MZX524297 NJP524297:NJT524297 NTL524297:NTP524297 ODH524297:ODL524297 OND524297:ONH524297 OWZ524297:OXD524297 PGV524297:PGZ524297 PQR524297:PQV524297 QAN524297:QAR524297 QKJ524297:QKN524297 QUF524297:QUJ524297 REB524297:REF524297 RNX524297:ROB524297 RXT524297:RXX524297 SHP524297:SHT524297 SRL524297:SRP524297 TBH524297:TBL524297 TLD524297:TLH524297 TUZ524297:TVD524297 UEV524297:UEZ524297 UOR524297:UOV524297 UYN524297:UYR524297 VIJ524297:VIN524297 VSF524297:VSJ524297 WCB524297:WCF524297 WLX524297:WMB524297 WVT524297:WVX524297 L589833:P589833 JH589833:JL589833 TD589833:TH589833 ACZ589833:ADD589833 AMV589833:AMZ589833 AWR589833:AWV589833 BGN589833:BGR589833 BQJ589833:BQN589833 CAF589833:CAJ589833 CKB589833:CKF589833 CTX589833:CUB589833 DDT589833:DDX589833 DNP589833:DNT589833 DXL589833:DXP589833 EHH589833:EHL589833 ERD589833:ERH589833 FAZ589833:FBD589833 FKV589833:FKZ589833 FUR589833:FUV589833 GEN589833:GER589833 GOJ589833:GON589833 GYF589833:GYJ589833 HIB589833:HIF589833 HRX589833:HSB589833 IBT589833:IBX589833 ILP589833:ILT589833 IVL589833:IVP589833 JFH589833:JFL589833 JPD589833:JPH589833 JYZ589833:JZD589833 KIV589833:KIZ589833 KSR589833:KSV589833 LCN589833:LCR589833 LMJ589833:LMN589833 LWF589833:LWJ589833 MGB589833:MGF589833 MPX589833:MQB589833 MZT589833:MZX589833 NJP589833:NJT589833 NTL589833:NTP589833 ODH589833:ODL589833 OND589833:ONH589833 OWZ589833:OXD589833 PGV589833:PGZ589833 PQR589833:PQV589833 QAN589833:QAR589833 QKJ589833:QKN589833 QUF589833:QUJ589833 REB589833:REF589833 RNX589833:ROB589833 RXT589833:RXX589833 SHP589833:SHT589833 SRL589833:SRP589833 TBH589833:TBL589833 TLD589833:TLH589833 TUZ589833:TVD589833 UEV589833:UEZ589833 UOR589833:UOV589833 UYN589833:UYR589833 VIJ589833:VIN589833 VSF589833:VSJ589833 WCB589833:WCF589833 WLX589833:WMB589833 WVT589833:WVX589833 L655369:P655369 JH655369:JL655369 TD655369:TH655369 ACZ655369:ADD655369 AMV655369:AMZ655369 AWR655369:AWV655369 BGN655369:BGR655369 BQJ655369:BQN655369 CAF655369:CAJ655369 CKB655369:CKF655369 CTX655369:CUB655369 DDT655369:DDX655369 DNP655369:DNT655369 DXL655369:DXP655369 EHH655369:EHL655369 ERD655369:ERH655369 FAZ655369:FBD655369 FKV655369:FKZ655369 FUR655369:FUV655369 GEN655369:GER655369 GOJ655369:GON655369 GYF655369:GYJ655369 HIB655369:HIF655369 HRX655369:HSB655369 IBT655369:IBX655369 ILP655369:ILT655369 IVL655369:IVP655369 JFH655369:JFL655369 JPD655369:JPH655369 JYZ655369:JZD655369 KIV655369:KIZ655369 KSR655369:KSV655369 LCN655369:LCR655369 LMJ655369:LMN655369 LWF655369:LWJ655369 MGB655369:MGF655369 MPX655369:MQB655369 MZT655369:MZX655369 NJP655369:NJT655369 NTL655369:NTP655369 ODH655369:ODL655369 OND655369:ONH655369 OWZ655369:OXD655369 PGV655369:PGZ655369 PQR655369:PQV655369 QAN655369:QAR655369 QKJ655369:QKN655369 QUF655369:QUJ655369 REB655369:REF655369 RNX655369:ROB655369 RXT655369:RXX655369 SHP655369:SHT655369 SRL655369:SRP655369 TBH655369:TBL655369 TLD655369:TLH655369 TUZ655369:TVD655369 UEV655369:UEZ655369 UOR655369:UOV655369 UYN655369:UYR655369 VIJ655369:VIN655369 VSF655369:VSJ655369 WCB655369:WCF655369 WLX655369:WMB655369 WVT655369:WVX655369 L720905:P720905 JH720905:JL720905 TD720905:TH720905 ACZ720905:ADD720905 AMV720905:AMZ720905 AWR720905:AWV720905 BGN720905:BGR720905 BQJ720905:BQN720905 CAF720905:CAJ720905 CKB720905:CKF720905 CTX720905:CUB720905 DDT720905:DDX720905 DNP720905:DNT720905 DXL720905:DXP720905 EHH720905:EHL720905 ERD720905:ERH720905 FAZ720905:FBD720905 FKV720905:FKZ720905 FUR720905:FUV720905 GEN720905:GER720905 GOJ720905:GON720905 GYF720905:GYJ720905 HIB720905:HIF720905 HRX720905:HSB720905 IBT720905:IBX720905 ILP720905:ILT720905 IVL720905:IVP720905 JFH720905:JFL720905 JPD720905:JPH720905 JYZ720905:JZD720905 KIV720905:KIZ720905 KSR720905:KSV720905 LCN720905:LCR720905 LMJ720905:LMN720905 LWF720905:LWJ720905 MGB720905:MGF720905 MPX720905:MQB720905 MZT720905:MZX720905 NJP720905:NJT720905 NTL720905:NTP720905 ODH720905:ODL720905 OND720905:ONH720905 OWZ720905:OXD720905 PGV720905:PGZ720905 PQR720905:PQV720905 QAN720905:QAR720905 QKJ720905:QKN720905 QUF720905:QUJ720905 REB720905:REF720905 RNX720905:ROB720905 RXT720905:RXX720905 SHP720905:SHT720905 SRL720905:SRP720905 TBH720905:TBL720905 TLD720905:TLH720905 TUZ720905:TVD720905 UEV720905:UEZ720905 UOR720905:UOV720905 UYN720905:UYR720905 VIJ720905:VIN720905 VSF720905:VSJ720905 WCB720905:WCF720905 WLX720905:WMB720905 WVT720905:WVX720905 L786441:P786441 JH786441:JL786441 TD786441:TH786441 ACZ786441:ADD786441 AMV786441:AMZ786441 AWR786441:AWV786441 BGN786441:BGR786441 BQJ786441:BQN786441 CAF786441:CAJ786441 CKB786441:CKF786441 CTX786441:CUB786441 DDT786441:DDX786441 DNP786441:DNT786441 DXL786441:DXP786441 EHH786441:EHL786441 ERD786441:ERH786441 FAZ786441:FBD786441 FKV786441:FKZ786441 FUR786441:FUV786441 GEN786441:GER786441 GOJ786441:GON786441 GYF786441:GYJ786441 HIB786441:HIF786441 HRX786441:HSB786441 IBT786441:IBX786441 ILP786441:ILT786441 IVL786441:IVP786441 JFH786441:JFL786441 JPD786441:JPH786441 JYZ786441:JZD786441 KIV786441:KIZ786441 KSR786441:KSV786441 LCN786441:LCR786441 LMJ786441:LMN786441 LWF786441:LWJ786441 MGB786441:MGF786441 MPX786441:MQB786441 MZT786441:MZX786441 NJP786441:NJT786441 NTL786441:NTP786441 ODH786441:ODL786441 OND786441:ONH786441 OWZ786441:OXD786441 PGV786441:PGZ786441 PQR786441:PQV786441 QAN786441:QAR786441 QKJ786441:QKN786441 QUF786441:QUJ786441 REB786441:REF786441 RNX786441:ROB786441 RXT786441:RXX786441 SHP786441:SHT786441 SRL786441:SRP786441 TBH786441:TBL786441 TLD786441:TLH786441 TUZ786441:TVD786441 UEV786441:UEZ786441 UOR786441:UOV786441 UYN786441:UYR786441 VIJ786441:VIN786441 VSF786441:VSJ786441 WCB786441:WCF786441 WLX786441:WMB786441 WVT786441:WVX786441 L851977:P851977 JH851977:JL851977 TD851977:TH851977 ACZ851977:ADD851977 AMV851977:AMZ851977 AWR851977:AWV851977 BGN851977:BGR851977 BQJ851977:BQN851977 CAF851977:CAJ851977 CKB851977:CKF851977 CTX851977:CUB851977 DDT851977:DDX851977 DNP851977:DNT851977 DXL851977:DXP851977 EHH851977:EHL851977 ERD851977:ERH851977 FAZ851977:FBD851977 FKV851977:FKZ851977 FUR851977:FUV851977 GEN851977:GER851977 GOJ851977:GON851977 GYF851977:GYJ851977 HIB851977:HIF851977 HRX851977:HSB851977 IBT851977:IBX851977 ILP851977:ILT851977 IVL851977:IVP851977 JFH851977:JFL851977 JPD851977:JPH851977 JYZ851977:JZD851977 KIV851977:KIZ851977 KSR851977:KSV851977 LCN851977:LCR851977 LMJ851977:LMN851977 LWF851977:LWJ851977 MGB851977:MGF851977 MPX851977:MQB851977 MZT851977:MZX851977 NJP851977:NJT851977 NTL851977:NTP851977 ODH851977:ODL851977 OND851977:ONH851977 OWZ851977:OXD851977 PGV851977:PGZ851977 PQR851977:PQV851977 QAN851977:QAR851977 QKJ851977:QKN851977 QUF851977:QUJ851977 REB851977:REF851977 RNX851977:ROB851977 RXT851977:RXX851977 SHP851977:SHT851977 SRL851977:SRP851977 TBH851977:TBL851977 TLD851977:TLH851977 TUZ851977:TVD851977 UEV851977:UEZ851977 UOR851977:UOV851977 UYN851977:UYR851977 VIJ851977:VIN851977 VSF851977:VSJ851977 WCB851977:WCF851977 WLX851977:WMB851977 WVT851977:WVX851977 L917513:P917513 JH917513:JL917513 TD917513:TH917513 ACZ917513:ADD917513 AMV917513:AMZ917513 AWR917513:AWV917513 BGN917513:BGR917513 BQJ917513:BQN917513 CAF917513:CAJ917513 CKB917513:CKF917513 CTX917513:CUB917513 DDT917513:DDX917513 DNP917513:DNT917513 DXL917513:DXP917513 EHH917513:EHL917513 ERD917513:ERH917513 FAZ917513:FBD917513 FKV917513:FKZ917513 FUR917513:FUV917513 GEN917513:GER917513 GOJ917513:GON917513 GYF917513:GYJ917513 HIB917513:HIF917513 HRX917513:HSB917513 IBT917513:IBX917513 ILP917513:ILT917513 IVL917513:IVP917513 JFH917513:JFL917513 JPD917513:JPH917513 JYZ917513:JZD917513 KIV917513:KIZ917513 KSR917513:KSV917513 LCN917513:LCR917513 LMJ917513:LMN917513 LWF917513:LWJ917513 MGB917513:MGF917513 MPX917513:MQB917513 MZT917513:MZX917513 NJP917513:NJT917513 NTL917513:NTP917513 ODH917513:ODL917513 OND917513:ONH917513 OWZ917513:OXD917513 PGV917513:PGZ917513 PQR917513:PQV917513 QAN917513:QAR917513 QKJ917513:QKN917513 QUF917513:QUJ917513 REB917513:REF917513 RNX917513:ROB917513 RXT917513:RXX917513 SHP917513:SHT917513 SRL917513:SRP917513 TBH917513:TBL917513 TLD917513:TLH917513 TUZ917513:TVD917513 UEV917513:UEZ917513 UOR917513:UOV917513 UYN917513:UYR917513 VIJ917513:VIN917513 VSF917513:VSJ917513 WCB917513:WCF917513 WLX917513:WMB917513 WVT917513:WVX917513 L983049:P983049 JH983049:JL983049 TD983049:TH983049 ACZ983049:ADD983049 AMV983049:AMZ983049 AWR983049:AWV983049 BGN983049:BGR983049 BQJ983049:BQN983049 CAF983049:CAJ983049 CKB983049:CKF983049 CTX983049:CUB983049 DDT983049:DDX983049 DNP983049:DNT983049 DXL983049:DXP983049 EHH983049:EHL983049 ERD983049:ERH983049 FAZ983049:FBD983049 FKV983049:FKZ983049 FUR983049:FUV983049 GEN983049:GER983049 GOJ983049:GON983049 GYF983049:GYJ983049 HIB983049:HIF983049 HRX983049:HSB983049 IBT983049:IBX983049 ILP983049:ILT983049 IVL983049:IVP983049 JFH983049:JFL983049 JPD983049:JPH983049 JYZ983049:JZD983049 KIV983049:KIZ983049 KSR983049:KSV983049 LCN983049:LCR983049 LMJ983049:LMN983049 LWF983049:LWJ983049 MGB983049:MGF983049 MPX983049:MQB983049 MZT983049:MZX983049 NJP983049:NJT983049 NTL983049:NTP983049 ODH983049:ODL983049 OND983049:ONH983049 OWZ983049:OXD983049 PGV983049:PGZ983049 PQR983049:PQV983049 QAN983049:QAR983049 QKJ983049:QKN983049 QUF983049:QUJ983049 REB983049:REF983049 RNX983049:ROB983049 RXT983049:RXX983049 SHP983049:SHT983049 SRL983049:SRP983049 TBH983049:TBL983049 TLD983049:TLH983049 TUZ983049:TVD983049 UEV983049:UEZ983049 UOR983049:UOV983049 UYN983049:UYR983049 VIJ983049:VIN983049 VSF983049:VSJ983049 WCB983049:WCF983049 WLX983049:WMB983049 WVT983049:WVX983049" xr:uid="{8F64AFE8-9902-438D-995F-E4529A01557D}">
      <formula1>$BB$2:$BB$8</formula1>
    </dataValidation>
    <dataValidation type="list" allowBlank="1" showInputMessage="1" showErrorMessage="1" sqref="W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xr:uid="{1C926BC6-5AD8-4149-963F-CF4BBC0910D5}">
      <formula1>$BC$2:$BC$4</formula1>
    </dataValidation>
    <dataValidation type="list" allowBlank="1" showInputMessage="1" showErrorMessage="1" sqref="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S26:AB26 JO26:JX26 TK26:TT26 ADG26:ADP26 ANC26:ANL26 AWY26:AXH26 BGU26:BHD26 BQQ26:BQZ26 CAM26:CAV26 CKI26:CKR26 CUE26:CUN26 DEA26:DEJ26 DNW26:DOF26 DXS26:DYB26 EHO26:EHX26 ERK26:ERT26 FBG26:FBP26 FLC26:FLL26 FUY26:FVH26 GEU26:GFD26 GOQ26:GOZ26 GYM26:GYV26 HII26:HIR26 HSE26:HSN26 ICA26:ICJ26 ILW26:IMF26 IVS26:IWB26 JFO26:JFX26 JPK26:JPT26 JZG26:JZP26 KJC26:KJL26 KSY26:KTH26 LCU26:LDD26 LMQ26:LMZ26 LWM26:LWV26 MGI26:MGR26 MQE26:MQN26 NAA26:NAJ26 NJW26:NKF26 NTS26:NUB26 ODO26:ODX26 ONK26:ONT26 OXG26:OXP26 PHC26:PHL26 PQY26:PRH26 QAU26:QBD26 QKQ26:QKZ26 QUM26:QUV26 REI26:RER26 ROE26:RON26 RYA26:RYJ26 SHW26:SIF26 SRS26:SSB26 TBO26:TBX26 TLK26:TLT26 TVG26:TVP26 UFC26:UFL26 UOY26:UPH26 UYU26:UZD26 VIQ26:VIZ26 VSM26:VSV26 WCI26:WCR26 WME26:WMN26 WWA26:WWJ26 S65562:AB65562 JO65562:JX65562 TK65562:TT65562 ADG65562:ADP65562 ANC65562:ANL65562 AWY65562:AXH65562 BGU65562:BHD65562 BQQ65562:BQZ65562 CAM65562:CAV65562 CKI65562:CKR65562 CUE65562:CUN65562 DEA65562:DEJ65562 DNW65562:DOF65562 DXS65562:DYB65562 EHO65562:EHX65562 ERK65562:ERT65562 FBG65562:FBP65562 FLC65562:FLL65562 FUY65562:FVH65562 GEU65562:GFD65562 GOQ65562:GOZ65562 GYM65562:GYV65562 HII65562:HIR65562 HSE65562:HSN65562 ICA65562:ICJ65562 ILW65562:IMF65562 IVS65562:IWB65562 JFO65562:JFX65562 JPK65562:JPT65562 JZG65562:JZP65562 KJC65562:KJL65562 KSY65562:KTH65562 LCU65562:LDD65562 LMQ65562:LMZ65562 LWM65562:LWV65562 MGI65562:MGR65562 MQE65562:MQN65562 NAA65562:NAJ65562 NJW65562:NKF65562 NTS65562:NUB65562 ODO65562:ODX65562 ONK65562:ONT65562 OXG65562:OXP65562 PHC65562:PHL65562 PQY65562:PRH65562 QAU65562:QBD65562 QKQ65562:QKZ65562 QUM65562:QUV65562 REI65562:RER65562 ROE65562:RON65562 RYA65562:RYJ65562 SHW65562:SIF65562 SRS65562:SSB65562 TBO65562:TBX65562 TLK65562:TLT65562 TVG65562:TVP65562 UFC65562:UFL65562 UOY65562:UPH65562 UYU65562:UZD65562 VIQ65562:VIZ65562 VSM65562:VSV65562 WCI65562:WCR65562 WME65562:WMN65562 WWA65562:WWJ65562 S131098:AB131098 JO131098:JX131098 TK131098:TT131098 ADG131098:ADP131098 ANC131098:ANL131098 AWY131098:AXH131098 BGU131098:BHD131098 BQQ131098:BQZ131098 CAM131098:CAV131098 CKI131098:CKR131098 CUE131098:CUN131098 DEA131098:DEJ131098 DNW131098:DOF131098 DXS131098:DYB131098 EHO131098:EHX131098 ERK131098:ERT131098 FBG131098:FBP131098 FLC131098:FLL131098 FUY131098:FVH131098 GEU131098:GFD131098 GOQ131098:GOZ131098 GYM131098:GYV131098 HII131098:HIR131098 HSE131098:HSN131098 ICA131098:ICJ131098 ILW131098:IMF131098 IVS131098:IWB131098 JFO131098:JFX131098 JPK131098:JPT131098 JZG131098:JZP131098 KJC131098:KJL131098 KSY131098:KTH131098 LCU131098:LDD131098 LMQ131098:LMZ131098 LWM131098:LWV131098 MGI131098:MGR131098 MQE131098:MQN131098 NAA131098:NAJ131098 NJW131098:NKF131098 NTS131098:NUB131098 ODO131098:ODX131098 ONK131098:ONT131098 OXG131098:OXP131098 PHC131098:PHL131098 PQY131098:PRH131098 QAU131098:QBD131098 QKQ131098:QKZ131098 QUM131098:QUV131098 REI131098:RER131098 ROE131098:RON131098 RYA131098:RYJ131098 SHW131098:SIF131098 SRS131098:SSB131098 TBO131098:TBX131098 TLK131098:TLT131098 TVG131098:TVP131098 UFC131098:UFL131098 UOY131098:UPH131098 UYU131098:UZD131098 VIQ131098:VIZ131098 VSM131098:VSV131098 WCI131098:WCR131098 WME131098:WMN131098 WWA131098:WWJ131098 S196634:AB196634 JO196634:JX196634 TK196634:TT196634 ADG196634:ADP196634 ANC196634:ANL196634 AWY196634:AXH196634 BGU196634:BHD196634 BQQ196634:BQZ196634 CAM196634:CAV196634 CKI196634:CKR196634 CUE196634:CUN196634 DEA196634:DEJ196634 DNW196634:DOF196634 DXS196634:DYB196634 EHO196634:EHX196634 ERK196634:ERT196634 FBG196634:FBP196634 FLC196634:FLL196634 FUY196634:FVH196634 GEU196634:GFD196634 GOQ196634:GOZ196634 GYM196634:GYV196634 HII196634:HIR196634 HSE196634:HSN196634 ICA196634:ICJ196634 ILW196634:IMF196634 IVS196634:IWB196634 JFO196634:JFX196634 JPK196634:JPT196634 JZG196634:JZP196634 KJC196634:KJL196634 KSY196634:KTH196634 LCU196634:LDD196634 LMQ196634:LMZ196634 LWM196634:LWV196634 MGI196634:MGR196634 MQE196634:MQN196634 NAA196634:NAJ196634 NJW196634:NKF196634 NTS196634:NUB196634 ODO196634:ODX196634 ONK196634:ONT196634 OXG196634:OXP196634 PHC196634:PHL196634 PQY196634:PRH196634 QAU196634:QBD196634 QKQ196634:QKZ196634 QUM196634:QUV196634 REI196634:RER196634 ROE196634:RON196634 RYA196634:RYJ196634 SHW196634:SIF196634 SRS196634:SSB196634 TBO196634:TBX196634 TLK196634:TLT196634 TVG196634:TVP196634 UFC196634:UFL196634 UOY196634:UPH196634 UYU196634:UZD196634 VIQ196634:VIZ196634 VSM196634:VSV196634 WCI196634:WCR196634 WME196634:WMN196634 WWA196634:WWJ196634 S262170:AB262170 JO262170:JX262170 TK262170:TT262170 ADG262170:ADP262170 ANC262170:ANL262170 AWY262170:AXH262170 BGU262170:BHD262170 BQQ262170:BQZ262170 CAM262170:CAV262170 CKI262170:CKR262170 CUE262170:CUN262170 DEA262170:DEJ262170 DNW262170:DOF262170 DXS262170:DYB262170 EHO262170:EHX262170 ERK262170:ERT262170 FBG262170:FBP262170 FLC262170:FLL262170 FUY262170:FVH262170 GEU262170:GFD262170 GOQ262170:GOZ262170 GYM262170:GYV262170 HII262170:HIR262170 HSE262170:HSN262170 ICA262170:ICJ262170 ILW262170:IMF262170 IVS262170:IWB262170 JFO262170:JFX262170 JPK262170:JPT262170 JZG262170:JZP262170 KJC262170:KJL262170 KSY262170:KTH262170 LCU262170:LDD262170 LMQ262170:LMZ262170 LWM262170:LWV262170 MGI262170:MGR262170 MQE262170:MQN262170 NAA262170:NAJ262170 NJW262170:NKF262170 NTS262170:NUB262170 ODO262170:ODX262170 ONK262170:ONT262170 OXG262170:OXP262170 PHC262170:PHL262170 PQY262170:PRH262170 QAU262170:QBD262170 QKQ262170:QKZ262170 QUM262170:QUV262170 REI262170:RER262170 ROE262170:RON262170 RYA262170:RYJ262170 SHW262170:SIF262170 SRS262170:SSB262170 TBO262170:TBX262170 TLK262170:TLT262170 TVG262170:TVP262170 UFC262170:UFL262170 UOY262170:UPH262170 UYU262170:UZD262170 VIQ262170:VIZ262170 VSM262170:VSV262170 WCI262170:WCR262170 WME262170:WMN262170 WWA262170:WWJ262170 S327706:AB327706 JO327706:JX327706 TK327706:TT327706 ADG327706:ADP327706 ANC327706:ANL327706 AWY327706:AXH327706 BGU327706:BHD327706 BQQ327706:BQZ327706 CAM327706:CAV327706 CKI327706:CKR327706 CUE327706:CUN327706 DEA327706:DEJ327706 DNW327706:DOF327706 DXS327706:DYB327706 EHO327706:EHX327706 ERK327706:ERT327706 FBG327706:FBP327706 FLC327706:FLL327706 FUY327706:FVH327706 GEU327706:GFD327706 GOQ327706:GOZ327706 GYM327706:GYV327706 HII327706:HIR327706 HSE327706:HSN327706 ICA327706:ICJ327706 ILW327706:IMF327706 IVS327706:IWB327706 JFO327706:JFX327706 JPK327706:JPT327706 JZG327706:JZP327706 KJC327706:KJL327706 KSY327706:KTH327706 LCU327706:LDD327706 LMQ327706:LMZ327706 LWM327706:LWV327706 MGI327706:MGR327706 MQE327706:MQN327706 NAA327706:NAJ327706 NJW327706:NKF327706 NTS327706:NUB327706 ODO327706:ODX327706 ONK327706:ONT327706 OXG327706:OXP327706 PHC327706:PHL327706 PQY327706:PRH327706 QAU327706:QBD327706 QKQ327706:QKZ327706 QUM327706:QUV327706 REI327706:RER327706 ROE327706:RON327706 RYA327706:RYJ327706 SHW327706:SIF327706 SRS327706:SSB327706 TBO327706:TBX327706 TLK327706:TLT327706 TVG327706:TVP327706 UFC327706:UFL327706 UOY327706:UPH327706 UYU327706:UZD327706 VIQ327706:VIZ327706 VSM327706:VSV327706 WCI327706:WCR327706 WME327706:WMN327706 WWA327706:WWJ327706 S393242:AB393242 JO393242:JX393242 TK393242:TT393242 ADG393242:ADP393242 ANC393242:ANL393242 AWY393242:AXH393242 BGU393242:BHD393242 BQQ393242:BQZ393242 CAM393242:CAV393242 CKI393242:CKR393242 CUE393242:CUN393242 DEA393242:DEJ393242 DNW393242:DOF393242 DXS393242:DYB393242 EHO393242:EHX393242 ERK393242:ERT393242 FBG393242:FBP393242 FLC393242:FLL393242 FUY393242:FVH393242 GEU393242:GFD393242 GOQ393242:GOZ393242 GYM393242:GYV393242 HII393242:HIR393242 HSE393242:HSN393242 ICA393242:ICJ393242 ILW393242:IMF393242 IVS393242:IWB393242 JFO393242:JFX393242 JPK393242:JPT393242 JZG393242:JZP393242 KJC393242:KJL393242 KSY393242:KTH393242 LCU393242:LDD393242 LMQ393242:LMZ393242 LWM393242:LWV393242 MGI393242:MGR393242 MQE393242:MQN393242 NAA393242:NAJ393242 NJW393242:NKF393242 NTS393242:NUB393242 ODO393242:ODX393242 ONK393242:ONT393242 OXG393242:OXP393242 PHC393242:PHL393242 PQY393242:PRH393242 QAU393242:QBD393242 QKQ393242:QKZ393242 QUM393242:QUV393242 REI393242:RER393242 ROE393242:RON393242 RYA393242:RYJ393242 SHW393242:SIF393242 SRS393242:SSB393242 TBO393242:TBX393242 TLK393242:TLT393242 TVG393242:TVP393242 UFC393242:UFL393242 UOY393242:UPH393242 UYU393242:UZD393242 VIQ393242:VIZ393242 VSM393242:VSV393242 WCI393242:WCR393242 WME393242:WMN393242 WWA393242:WWJ393242 S458778:AB458778 JO458778:JX458778 TK458778:TT458778 ADG458778:ADP458778 ANC458778:ANL458778 AWY458778:AXH458778 BGU458778:BHD458778 BQQ458778:BQZ458778 CAM458778:CAV458778 CKI458778:CKR458778 CUE458778:CUN458778 DEA458778:DEJ458778 DNW458778:DOF458778 DXS458778:DYB458778 EHO458778:EHX458778 ERK458778:ERT458778 FBG458778:FBP458778 FLC458778:FLL458778 FUY458778:FVH458778 GEU458778:GFD458778 GOQ458778:GOZ458778 GYM458778:GYV458778 HII458778:HIR458778 HSE458778:HSN458778 ICA458778:ICJ458778 ILW458778:IMF458778 IVS458778:IWB458778 JFO458778:JFX458778 JPK458778:JPT458778 JZG458778:JZP458778 KJC458778:KJL458778 KSY458778:KTH458778 LCU458778:LDD458778 LMQ458778:LMZ458778 LWM458778:LWV458778 MGI458778:MGR458778 MQE458778:MQN458778 NAA458778:NAJ458778 NJW458778:NKF458778 NTS458778:NUB458778 ODO458778:ODX458778 ONK458778:ONT458778 OXG458778:OXP458778 PHC458778:PHL458778 PQY458778:PRH458778 QAU458778:QBD458778 QKQ458778:QKZ458778 QUM458778:QUV458778 REI458778:RER458778 ROE458778:RON458778 RYA458778:RYJ458778 SHW458778:SIF458778 SRS458778:SSB458778 TBO458778:TBX458778 TLK458778:TLT458778 TVG458778:TVP458778 UFC458778:UFL458778 UOY458778:UPH458778 UYU458778:UZD458778 VIQ458778:VIZ458778 VSM458778:VSV458778 WCI458778:WCR458778 WME458778:WMN458778 WWA458778:WWJ458778 S524314:AB524314 JO524314:JX524314 TK524314:TT524314 ADG524314:ADP524314 ANC524314:ANL524314 AWY524314:AXH524314 BGU524314:BHD524314 BQQ524314:BQZ524314 CAM524314:CAV524314 CKI524314:CKR524314 CUE524314:CUN524314 DEA524314:DEJ524314 DNW524314:DOF524314 DXS524314:DYB524314 EHO524314:EHX524314 ERK524314:ERT524314 FBG524314:FBP524314 FLC524314:FLL524314 FUY524314:FVH524314 GEU524314:GFD524314 GOQ524314:GOZ524314 GYM524314:GYV524314 HII524314:HIR524314 HSE524314:HSN524314 ICA524314:ICJ524314 ILW524314:IMF524314 IVS524314:IWB524314 JFO524314:JFX524314 JPK524314:JPT524314 JZG524314:JZP524314 KJC524314:KJL524314 KSY524314:KTH524314 LCU524314:LDD524314 LMQ524314:LMZ524314 LWM524314:LWV524314 MGI524314:MGR524314 MQE524314:MQN524314 NAA524314:NAJ524314 NJW524314:NKF524314 NTS524314:NUB524314 ODO524314:ODX524314 ONK524314:ONT524314 OXG524314:OXP524314 PHC524314:PHL524314 PQY524314:PRH524314 QAU524314:QBD524314 QKQ524314:QKZ524314 QUM524314:QUV524314 REI524314:RER524314 ROE524314:RON524314 RYA524314:RYJ524314 SHW524314:SIF524314 SRS524314:SSB524314 TBO524314:TBX524314 TLK524314:TLT524314 TVG524314:TVP524314 UFC524314:UFL524314 UOY524314:UPH524314 UYU524314:UZD524314 VIQ524314:VIZ524314 VSM524314:VSV524314 WCI524314:WCR524314 WME524314:WMN524314 WWA524314:WWJ524314 S589850:AB589850 JO589850:JX589850 TK589850:TT589850 ADG589850:ADP589850 ANC589850:ANL589850 AWY589850:AXH589850 BGU589850:BHD589850 BQQ589850:BQZ589850 CAM589850:CAV589850 CKI589850:CKR589850 CUE589850:CUN589850 DEA589850:DEJ589850 DNW589850:DOF589850 DXS589850:DYB589850 EHO589850:EHX589850 ERK589850:ERT589850 FBG589850:FBP589850 FLC589850:FLL589850 FUY589850:FVH589850 GEU589850:GFD589850 GOQ589850:GOZ589850 GYM589850:GYV589850 HII589850:HIR589850 HSE589850:HSN589850 ICA589850:ICJ589850 ILW589850:IMF589850 IVS589850:IWB589850 JFO589850:JFX589850 JPK589850:JPT589850 JZG589850:JZP589850 KJC589850:KJL589850 KSY589850:KTH589850 LCU589850:LDD589850 LMQ589850:LMZ589850 LWM589850:LWV589850 MGI589850:MGR589850 MQE589850:MQN589850 NAA589850:NAJ589850 NJW589850:NKF589850 NTS589850:NUB589850 ODO589850:ODX589850 ONK589850:ONT589850 OXG589850:OXP589850 PHC589850:PHL589850 PQY589850:PRH589850 QAU589850:QBD589850 QKQ589850:QKZ589850 QUM589850:QUV589850 REI589850:RER589850 ROE589850:RON589850 RYA589850:RYJ589850 SHW589850:SIF589850 SRS589850:SSB589850 TBO589850:TBX589850 TLK589850:TLT589850 TVG589850:TVP589850 UFC589850:UFL589850 UOY589850:UPH589850 UYU589850:UZD589850 VIQ589850:VIZ589850 VSM589850:VSV589850 WCI589850:WCR589850 WME589850:WMN589850 WWA589850:WWJ589850 S655386:AB655386 JO655386:JX655386 TK655386:TT655386 ADG655386:ADP655386 ANC655386:ANL655386 AWY655386:AXH655386 BGU655386:BHD655386 BQQ655386:BQZ655386 CAM655386:CAV655386 CKI655386:CKR655386 CUE655386:CUN655386 DEA655386:DEJ655386 DNW655386:DOF655386 DXS655386:DYB655386 EHO655386:EHX655386 ERK655386:ERT655386 FBG655386:FBP655386 FLC655386:FLL655386 FUY655386:FVH655386 GEU655386:GFD655386 GOQ655386:GOZ655386 GYM655386:GYV655386 HII655386:HIR655386 HSE655386:HSN655386 ICA655386:ICJ655386 ILW655386:IMF655386 IVS655386:IWB655386 JFO655386:JFX655386 JPK655386:JPT655386 JZG655386:JZP655386 KJC655386:KJL655386 KSY655386:KTH655386 LCU655386:LDD655386 LMQ655386:LMZ655386 LWM655386:LWV655386 MGI655386:MGR655386 MQE655386:MQN655386 NAA655386:NAJ655386 NJW655386:NKF655386 NTS655386:NUB655386 ODO655386:ODX655386 ONK655386:ONT655386 OXG655386:OXP655386 PHC655386:PHL655386 PQY655386:PRH655386 QAU655386:QBD655386 QKQ655386:QKZ655386 QUM655386:QUV655386 REI655386:RER655386 ROE655386:RON655386 RYA655386:RYJ655386 SHW655386:SIF655386 SRS655386:SSB655386 TBO655386:TBX655386 TLK655386:TLT655386 TVG655386:TVP655386 UFC655386:UFL655386 UOY655386:UPH655386 UYU655386:UZD655386 VIQ655386:VIZ655386 VSM655386:VSV655386 WCI655386:WCR655386 WME655386:WMN655386 WWA655386:WWJ655386 S720922:AB720922 JO720922:JX720922 TK720922:TT720922 ADG720922:ADP720922 ANC720922:ANL720922 AWY720922:AXH720922 BGU720922:BHD720922 BQQ720922:BQZ720922 CAM720922:CAV720922 CKI720922:CKR720922 CUE720922:CUN720922 DEA720922:DEJ720922 DNW720922:DOF720922 DXS720922:DYB720922 EHO720922:EHX720922 ERK720922:ERT720922 FBG720922:FBP720922 FLC720922:FLL720922 FUY720922:FVH720922 GEU720922:GFD720922 GOQ720922:GOZ720922 GYM720922:GYV720922 HII720922:HIR720922 HSE720922:HSN720922 ICA720922:ICJ720922 ILW720922:IMF720922 IVS720922:IWB720922 JFO720922:JFX720922 JPK720922:JPT720922 JZG720922:JZP720922 KJC720922:KJL720922 KSY720922:KTH720922 LCU720922:LDD720922 LMQ720922:LMZ720922 LWM720922:LWV720922 MGI720922:MGR720922 MQE720922:MQN720922 NAA720922:NAJ720922 NJW720922:NKF720922 NTS720922:NUB720922 ODO720922:ODX720922 ONK720922:ONT720922 OXG720922:OXP720922 PHC720922:PHL720922 PQY720922:PRH720922 QAU720922:QBD720922 QKQ720922:QKZ720922 QUM720922:QUV720922 REI720922:RER720922 ROE720922:RON720922 RYA720922:RYJ720922 SHW720922:SIF720922 SRS720922:SSB720922 TBO720922:TBX720922 TLK720922:TLT720922 TVG720922:TVP720922 UFC720922:UFL720922 UOY720922:UPH720922 UYU720922:UZD720922 VIQ720922:VIZ720922 VSM720922:VSV720922 WCI720922:WCR720922 WME720922:WMN720922 WWA720922:WWJ720922 S786458:AB786458 JO786458:JX786458 TK786458:TT786458 ADG786458:ADP786458 ANC786458:ANL786458 AWY786458:AXH786458 BGU786458:BHD786458 BQQ786458:BQZ786458 CAM786458:CAV786458 CKI786458:CKR786458 CUE786458:CUN786458 DEA786458:DEJ786458 DNW786458:DOF786458 DXS786458:DYB786458 EHO786458:EHX786458 ERK786458:ERT786458 FBG786458:FBP786458 FLC786458:FLL786458 FUY786458:FVH786458 GEU786458:GFD786458 GOQ786458:GOZ786458 GYM786458:GYV786458 HII786458:HIR786458 HSE786458:HSN786458 ICA786458:ICJ786458 ILW786458:IMF786458 IVS786458:IWB786458 JFO786458:JFX786458 JPK786458:JPT786458 JZG786458:JZP786458 KJC786458:KJL786458 KSY786458:KTH786458 LCU786458:LDD786458 LMQ786458:LMZ786458 LWM786458:LWV786458 MGI786458:MGR786458 MQE786458:MQN786458 NAA786458:NAJ786458 NJW786458:NKF786458 NTS786458:NUB786458 ODO786458:ODX786458 ONK786458:ONT786458 OXG786458:OXP786458 PHC786458:PHL786458 PQY786458:PRH786458 QAU786458:QBD786458 QKQ786458:QKZ786458 QUM786458:QUV786458 REI786458:RER786458 ROE786458:RON786458 RYA786458:RYJ786458 SHW786458:SIF786458 SRS786458:SSB786458 TBO786458:TBX786458 TLK786458:TLT786458 TVG786458:TVP786458 UFC786458:UFL786458 UOY786458:UPH786458 UYU786458:UZD786458 VIQ786458:VIZ786458 VSM786458:VSV786458 WCI786458:WCR786458 WME786458:WMN786458 WWA786458:WWJ786458 S851994:AB851994 JO851994:JX851994 TK851994:TT851994 ADG851994:ADP851994 ANC851994:ANL851994 AWY851994:AXH851994 BGU851994:BHD851994 BQQ851994:BQZ851994 CAM851994:CAV851994 CKI851994:CKR851994 CUE851994:CUN851994 DEA851994:DEJ851994 DNW851994:DOF851994 DXS851994:DYB851994 EHO851994:EHX851994 ERK851994:ERT851994 FBG851994:FBP851994 FLC851994:FLL851994 FUY851994:FVH851994 GEU851994:GFD851994 GOQ851994:GOZ851994 GYM851994:GYV851994 HII851994:HIR851994 HSE851994:HSN851994 ICA851994:ICJ851994 ILW851994:IMF851994 IVS851994:IWB851994 JFO851994:JFX851994 JPK851994:JPT851994 JZG851994:JZP851994 KJC851994:KJL851994 KSY851994:KTH851994 LCU851994:LDD851994 LMQ851994:LMZ851994 LWM851994:LWV851994 MGI851994:MGR851994 MQE851994:MQN851994 NAA851994:NAJ851994 NJW851994:NKF851994 NTS851994:NUB851994 ODO851994:ODX851994 ONK851994:ONT851994 OXG851994:OXP851994 PHC851994:PHL851994 PQY851994:PRH851994 QAU851994:QBD851994 QKQ851994:QKZ851994 QUM851994:QUV851994 REI851994:RER851994 ROE851994:RON851994 RYA851994:RYJ851994 SHW851994:SIF851994 SRS851994:SSB851994 TBO851994:TBX851994 TLK851994:TLT851994 TVG851994:TVP851994 UFC851994:UFL851994 UOY851994:UPH851994 UYU851994:UZD851994 VIQ851994:VIZ851994 VSM851994:VSV851994 WCI851994:WCR851994 WME851994:WMN851994 WWA851994:WWJ851994 S917530:AB917530 JO917530:JX917530 TK917530:TT917530 ADG917530:ADP917530 ANC917530:ANL917530 AWY917530:AXH917530 BGU917530:BHD917530 BQQ917530:BQZ917530 CAM917530:CAV917530 CKI917530:CKR917530 CUE917530:CUN917530 DEA917530:DEJ917530 DNW917530:DOF917530 DXS917530:DYB917530 EHO917530:EHX917530 ERK917530:ERT917530 FBG917530:FBP917530 FLC917530:FLL917530 FUY917530:FVH917530 GEU917530:GFD917530 GOQ917530:GOZ917530 GYM917530:GYV917530 HII917530:HIR917530 HSE917530:HSN917530 ICA917530:ICJ917530 ILW917530:IMF917530 IVS917530:IWB917530 JFO917530:JFX917530 JPK917530:JPT917530 JZG917530:JZP917530 KJC917530:KJL917530 KSY917530:KTH917530 LCU917530:LDD917530 LMQ917530:LMZ917530 LWM917530:LWV917530 MGI917530:MGR917530 MQE917530:MQN917530 NAA917530:NAJ917530 NJW917530:NKF917530 NTS917530:NUB917530 ODO917530:ODX917530 ONK917530:ONT917530 OXG917530:OXP917530 PHC917530:PHL917530 PQY917530:PRH917530 QAU917530:QBD917530 QKQ917530:QKZ917530 QUM917530:QUV917530 REI917530:RER917530 ROE917530:RON917530 RYA917530:RYJ917530 SHW917530:SIF917530 SRS917530:SSB917530 TBO917530:TBX917530 TLK917530:TLT917530 TVG917530:TVP917530 UFC917530:UFL917530 UOY917530:UPH917530 UYU917530:UZD917530 VIQ917530:VIZ917530 VSM917530:VSV917530 WCI917530:WCR917530 WME917530:WMN917530 WWA917530:WWJ917530 S983066:AB983066 JO983066:JX983066 TK983066:TT983066 ADG983066:ADP983066 ANC983066:ANL983066 AWY983066:AXH983066 BGU983066:BHD983066 BQQ983066:BQZ983066 CAM983066:CAV983066 CKI983066:CKR983066 CUE983066:CUN983066 DEA983066:DEJ983066 DNW983066:DOF983066 DXS983066:DYB983066 EHO983066:EHX983066 ERK983066:ERT983066 FBG983066:FBP983066 FLC983066:FLL983066 FUY983066:FVH983066 GEU983066:GFD983066 GOQ983066:GOZ983066 GYM983066:GYV983066 HII983066:HIR983066 HSE983066:HSN983066 ICA983066:ICJ983066 ILW983066:IMF983066 IVS983066:IWB983066 JFO983066:JFX983066 JPK983066:JPT983066 JZG983066:JZP983066 KJC983066:KJL983066 KSY983066:KTH983066 LCU983066:LDD983066 LMQ983066:LMZ983066 LWM983066:LWV983066 MGI983066:MGR983066 MQE983066:MQN983066 NAA983066:NAJ983066 NJW983066:NKF983066 NTS983066:NUB983066 ODO983066:ODX983066 ONK983066:ONT983066 OXG983066:OXP983066 PHC983066:PHL983066 PQY983066:PRH983066 QAU983066:QBD983066 QKQ983066:QKZ983066 QUM983066:QUV983066 REI983066:RER983066 ROE983066:RON983066 RYA983066:RYJ983066 SHW983066:SIF983066 SRS983066:SSB983066 TBO983066:TBX983066 TLK983066:TLT983066 TVG983066:TVP983066 UFC983066:UFL983066 UOY983066:UPH983066 UYU983066:UZD983066 VIQ983066:VIZ983066 VSM983066:VSV983066 WCI983066:WCR983066 WME983066:WMN983066 WWA983066:WWJ983066" xr:uid="{7D95AD90-E49F-43DF-826B-617B58BED84E}">
      <formula1>$AE$2:$AE$4</formula1>
    </dataValidation>
    <dataValidation type="list" allowBlank="1" showInputMessage="1" showErrorMessage="1" sqref="X74:AA74 JT74:JW74 TP74:TS74 ADL74:ADO74 ANH74:ANK74 AXD74:AXG74 BGZ74:BHC74 BQV74:BQY74 CAR74:CAU74 CKN74:CKQ74 CUJ74:CUM74 DEF74:DEI74 DOB74:DOE74 DXX74:DYA74 EHT74:EHW74 ERP74:ERS74 FBL74:FBO74 FLH74:FLK74 FVD74:FVG74 GEZ74:GFC74 GOV74:GOY74 GYR74:GYU74 HIN74:HIQ74 HSJ74:HSM74 ICF74:ICI74 IMB74:IME74 IVX74:IWA74 JFT74:JFW74 JPP74:JPS74 JZL74:JZO74 KJH74:KJK74 KTD74:KTG74 LCZ74:LDC74 LMV74:LMY74 LWR74:LWU74 MGN74:MGQ74 MQJ74:MQM74 NAF74:NAI74 NKB74:NKE74 NTX74:NUA74 ODT74:ODW74 ONP74:ONS74 OXL74:OXO74 PHH74:PHK74 PRD74:PRG74 QAZ74:QBC74 QKV74:QKY74 QUR74:QUU74 REN74:REQ74 ROJ74:ROM74 RYF74:RYI74 SIB74:SIE74 SRX74:SSA74 TBT74:TBW74 TLP74:TLS74 TVL74:TVO74 UFH74:UFK74 UPD74:UPG74 UYZ74:UZC74 VIV74:VIY74 VSR74:VSU74 WCN74:WCQ74 WMJ74:WMM74 WWF74:WWI74 X65610:AA65610 JT65610:JW65610 TP65610:TS65610 ADL65610:ADO65610 ANH65610:ANK65610 AXD65610:AXG65610 BGZ65610:BHC65610 BQV65610:BQY65610 CAR65610:CAU65610 CKN65610:CKQ65610 CUJ65610:CUM65610 DEF65610:DEI65610 DOB65610:DOE65610 DXX65610:DYA65610 EHT65610:EHW65610 ERP65610:ERS65610 FBL65610:FBO65610 FLH65610:FLK65610 FVD65610:FVG65610 GEZ65610:GFC65610 GOV65610:GOY65610 GYR65610:GYU65610 HIN65610:HIQ65610 HSJ65610:HSM65610 ICF65610:ICI65610 IMB65610:IME65610 IVX65610:IWA65610 JFT65610:JFW65610 JPP65610:JPS65610 JZL65610:JZO65610 KJH65610:KJK65610 KTD65610:KTG65610 LCZ65610:LDC65610 LMV65610:LMY65610 LWR65610:LWU65610 MGN65610:MGQ65610 MQJ65610:MQM65610 NAF65610:NAI65610 NKB65610:NKE65610 NTX65610:NUA65610 ODT65610:ODW65610 ONP65610:ONS65610 OXL65610:OXO65610 PHH65610:PHK65610 PRD65610:PRG65610 QAZ65610:QBC65610 QKV65610:QKY65610 QUR65610:QUU65610 REN65610:REQ65610 ROJ65610:ROM65610 RYF65610:RYI65610 SIB65610:SIE65610 SRX65610:SSA65610 TBT65610:TBW65610 TLP65610:TLS65610 TVL65610:TVO65610 UFH65610:UFK65610 UPD65610:UPG65610 UYZ65610:UZC65610 VIV65610:VIY65610 VSR65610:VSU65610 WCN65610:WCQ65610 WMJ65610:WMM65610 WWF65610:WWI65610 X131146:AA131146 JT131146:JW131146 TP131146:TS131146 ADL131146:ADO131146 ANH131146:ANK131146 AXD131146:AXG131146 BGZ131146:BHC131146 BQV131146:BQY131146 CAR131146:CAU131146 CKN131146:CKQ131146 CUJ131146:CUM131146 DEF131146:DEI131146 DOB131146:DOE131146 DXX131146:DYA131146 EHT131146:EHW131146 ERP131146:ERS131146 FBL131146:FBO131146 FLH131146:FLK131146 FVD131146:FVG131146 GEZ131146:GFC131146 GOV131146:GOY131146 GYR131146:GYU131146 HIN131146:HIQ131146 HSJ131146:HSM131146 ICF131146:ICI131146 IMB131146:IME131146 IVX131146:IWA131146 JFT131146:JFW131146 JPP131146:JPS131146 JZL131146:JZO131146 KJH131146:KJK131146 KTD131146:KTG131146 LCZ131146:LDC131146 LMV131146:LMY131146 LWR131146:LWU131146 MGN131146:MGQ131146 MQJ131146:MQM131146 NAF131146:NAI131146 NKB131146:NKE131146 NTX131146:NUA131146 ODT131146:ODW131146 ONP131146:ONS131146 OXL131146:OXO131146 PHH131146:PHK131146 PRD131146:PRG131146 QAZ131146:QBC131146 QKV131146:QKY131146 QUR131146:QUU131146 REN131146:REQ131146 ROJ131146:ROM131146 RYF131146:RYI131146 SIB131146:SIE131146 SRX131146:SSA131146 TBT131146:TBW131146 TLP131146:TLS131146 TVL131146:TVO131146 UFH131146:UFK131146 UPD131146:UPG131146 UYZ131146:UZC131146 VIV131146:VIY131146 VSR131146:VSU131146 WCN131146:WCQ131146 WMJ131146:WMM131146 WWF131146:WWI131146 X196682:AA196682 JT196682:JW196682 TP196682:TS196682 ADL196682:ADO196682 ANH196682:ANK196682 AXD196682:AXG196682 BGZ196682:BHC196682 BQV196682:BQY196682 CAR196682:CAU196682 CKN196682:CKQ196682 CUJ196682:CUM196682 DEF196682:DEI196682 DOB196682:DOE196682 DXX196682:DYA196682 EHT196682:EHW196682 ERP196682:ERS196682 FBL196682:FBO196682 FLH196682:FLK196682 FVD196682:FVG196682 GEZ196682:GFC196682 GOV196682:GOY196682 GYR196682:GYU196682 HIN196682:HIQ196682 HSJ196682:HSM196682 ICF196682:ICI196682 IMB196682:IME196682 IVX196682:IWA196682 JFT196682:JFW196682 JPP196682:JPS196682 JZL196682:JZO196682 KJH196682:KJK196682 KTD196682:KTG196682 LCZ196682:LDC196682 LMV196682:LMY196682 LWR196682:LWU196682 MGN196682:MGQ196682 MQJ196682:MQM196682 NAF196682:NAI196682 NKB196682:NKE196682 NTX196682:NUA196682 ODT196682:ODW196682 ONP196682:ONS196682 OXL196682:OXO196682 PHH196682:PHK196682 PRD196682:PRG196682 QAZ196682:QBC196682 QKV196682:QKY196682 QUR196682:QUU196682 REN196682:REQ196682 ROJ196682:ROM196682 RYF196682:RYI196682 SIB196682:SIE196682 SRX196682:SSA196682 TBT196682:TBW196682 TLP196682:TLS196682 TVL196682:TVO196682 UFH196682:UFK196682 UPD196682:UPG196682 UYZ196682:UZC196682 VIV196682:VIY196682 VSR196682:VSU196682 WCN196682:WCQ196682 WMJ196682:WMM196682 WWF196682:WWI196682 X262218:AA262218 JT262218:JW262218 TP262218:TS262218 ADL262218:ADO262218 ANH262218:ANK262218 AXD262218:AXG262218 BGZ262218:BHC262218 BQV262218:BQY262218 CAR262218:CAU262218 CKN262218:CKQ262218 CUJ262218:CUM262218 DEF262218:DEI262218 DOB262218:DOE262218 DXX262218:DYA262218 EHT262218:EHW262218 ERP262218:ERS262218 FBL262218:FBO262218 FLH262218:FLK262218 FVD262218:FVG262218 GEZ262218:GFC262218 GOV262218:GOY262218 GYR262218:GYU262218 HIN262218:HIQ262218 HSJ262218:HSM262218 ICF262218:ICI262218 IMB262218:IME262218 IVX262218:IWA262218 JFT262218:JFW262218 JPP262218:JPS262218 JZL262218:JZO262218 KJH262218:KJK262218 KTD262218:KTG262218 LCZ262218:LDC262218 LMV262218:LMY262218 LWR262218:LWU262218 MGN262218:MGQ262218 MQJ262218:MQM262218 NAF262218:NAI262218 NKB262218:NKE262218 NTX262218:NUA262218 ODT262218:ODW262218 ONP262218:ONS262218 OXL262218:OXO262218 PHH262218:PHK262218 PRD262218:PRG262218 QAZ262218:QBC262218 QKV262218:QKY262218 QUR262218:QUU262218 REN262218:REQ262218 ROJ262218:ROM262218 RYF262218:RYI262218 SIB262218:SIE262218 SRX262218:SSA262218 TBT262218:TBW262218 TLP262218:TLS262218 TVL262218:TVO262218 UFH262218:UFK262218 UPD262218:UPG262218 UYZ262218:UZC262218 VIV262218:VIY262218 VSR262218:VSU262218 WCN262218:WCQ262218 WMJ262218:WMM262218 WWF262218:WWI262218 X327754:AA327754 JT327754:JW327754 TP327754:TS327754 ADL327754:ADO327754 ANH327754:ANK327754 AXD327754:AXG327754 BGZ327754:BHC327754 BQV327754:BQY327754 CAR327754:CAU327754 CKN327754:CKQ327754 CUJ327754:CUM327754 DEF327754:DEI327754 DOB327754:DOE327754 DXX327754:DYA327754 EHT327754:EHW327754 ERP327754:ERS327754 FBL327754:FBO327754 FLH327754:FLK327754 FVD327754:FVG327754 GEZ327754:GFC327754 GOV327754:GOY327754 GYR327754:GYU327754 HIN327754:HIQ327754 HSJ327754:HSM327754 ICF327754:ICI327754 IMB327754:IME327754 IVX327754:IWA327754 JFT327754:JFW327754 JPP327754:JPS327754 JZL327754:JZO327754 KJH327754:KJK327754 KTD327754:KTG327754 LCZ327754:LDC327754 LMV327754:LMY327754 LWR327754:LWU327754 MGN327754:MGQ327754 MQJ327754:MQM327754 NAF327754:NAI327754 NKB327754:NKE327754 NTX327754:NUA327754 ODT327754:ODW327754 ONP327754:ONS327754 OXL327754:OXO327754 PHH327754:PHK327754 PRD327754:PRG327754 QAZ327754:QBC327754 QKV327754:QKY327754 QUR327754:QUU327754 REN327754:REQ327754 ROJ327754:ROM327754 RYF327754:RYI327754 SIB327754:SIE327754 SRX327754:SSA327754 TBT327754:TBW327754 TLP327754:TLS327754 TVL327754:TVO327754 UFH327754:UFK327754 UPD327754:UPG327754 UYZ327754:UZC327754 VIV327754:VIY327754 VSR327754:VSU327754 WCN327754:WCQ327754 WMJ327754:WMM327754 WWF327754:WWI327754 X393290:AA393290 JT393290:JW393290 TP393290:TS393290 ADL393290:ADO393290 ANH393290:ANK393290 AXD393290:AXG393290 BGZ393290:BHC393290 BQV393290:BQY393290 CAR393290:CAU393290 CKN393290:CKQ393290 CUJ393290:CUM393290 DEF393290:DEI393290 DOB393290:DOE393290 DXX393290:DYA393290 EHT393290:EHW393290 ERP393290:ERS393290 FBL393290:FBO393290 FLH393290:FLK393290 FVD393290:FVG393290 GEZ393290:GFC393290 GOV393290:GOY393290 GYR393290:GYU393290 HIN393290:HIQ393290 HSJ393290:HSM393290 ICF393290:ICI393290 IMB393290:IME393290 IVX393290:IWA393290 JFT393290:JFW393290 JPP393290:JPS393290 JZL393290:JZO393290 KJH393290:KJK393290 KTD393290:KTG393290 LCZ393290:LDC393290 LMV393290:LMY393290 LWR393290:LWU393290 MGN393290:MGQ393290 MQJ393290:MQM393290 NAF393290:NAI393290 NKB393290:NKE393290 NTX393290:NUA393290 ODT393290:ODW393290 ONP393290:ONS393290 OXL393290:OXO393290 PHH393290:PHK393290 PRD393290:PRG393290 QAZ393290:QBC393290 QKV393290:QKY393290 QUR393290:QUU393290 REN393290:REQ393290 ROJ393290:ROM393290 RYF393290:RYI393290 SIB393290:SIE393290 SRX393290:SSA393290 TBT393290:TBW393290 TLP393290:TLS393290 TVL393290:TVO393290 UFH393290:UFK393290 UPD393290:UPG393290 UYZ393290:UZC393290 VIV393290:VIY393290 VSR393290:VSU393290 WCN393290:WCQ393290 WMJ393290:WMM393290 WWF393290:WWI393290 X458826:AA458826 JT458826:JW458826 TP458826:TS458826 ADL458826:ADO458826 ANH458826:ANK458826 AXD458826:AXG458826 BGZ458826:BHC458826 BQV458826:BQY458826 CAR458826:CAU458826 CKN458826:CKQ458826 CUJ458826:CUM458826 DEF458826:DEI458826 DOB458826:DOE458826 DXX458826:DYA458826 EHT458826:EHW458826 ERP458826:ERS458826 FBL458826:FBO458826 FLH458826:FLK458826 FVD458826:FVG458826 GEZ458826:GFC458826 GOV458826:GOY458826 GYR458826:GYU458826 HIN458826:HIQ458826 HSJ458826:HSM458826 ICF458826:ICI458826 IMB458826:IME458826 IVX458826:IWA458826 JFT458826:JFW458826 JPP458826:JPS458826 JZL458826:JZO458826 KJH458826:KJK458826 KTD458826:KTG458826 LCZ458826:LDC458826 LMV458826:LMY458826 LWR458826:LWU458826 MGN458826:MGQ458826 MQJ458826:MQM458826 NAF458826:NAI458826 NKB458826:NKE458826 NTX458826:NUA458826 ODT458826:ODW458826 ONP458826:ONS458826 OXL458826:OXO458826 PHH458826:PHK458826 PRD458826:PRG458826 QAZ458826:QBC458826 QKV458826:QKY458826 QUR458826:QUU458826 REN458826:REQ458826 ROJ458826:ROM458826 RYF458826:RYI458826 SIB458826:SIE458826 SRX458826:SSA458826 TBT458826:TBW458826 TLP458826:TLS458826 TVL458826:TVO458826 UFH458826:UFK458826 UPD458826:UPG458826 UYZ458826:UZC458826 VIV458826:VIY458826 VSR458826:VSU458826 WCN458826:WCQ458826 WMJ458826:WMM458826 WWF458826:WWI458826 X524362:AA524362 JT524362:JW524362 TP524362:TS524362 ADL524362:ADO524362 ANH524362:ANK524362 AXD524362:AXG524362 BGZ524362:BHC524362 BQV524362:BQY524362 CAR524362:CAU524362 CKN524362:CKQ524362 CUJ524362:CUM524362 DEF524362:DEI524362 DOB524362:DOE524362 DXX524362:DYA524362 EHT524362:EHW524362 ERP524362:ERS524362 FBL524362:FBO524362 FLH524362:FLK524362 FVD524362:FVG524362 GEZ524362:GFC524362 GOV524362:GOY524362 GYR524362:GYU524362 HIN524362:HIQ524362 HSJ524362:HSM524362 ICF524362:ICI524362 IMB524362:IME524362 IVX524362:IWA524362 JFT524362:JFW524362 JPP524362:JPS524362 JZL524362:JZO524362 KJH524362:KJK524362 KTD524362:KTG524362 LCZ524362:LDC524362 LMV524362:LMY524362 LWR524362:LWU524362 MGN524362:MGQ524362 MQJ524362:MQM524362 NAF524362:NAI524362 NKB524362:NKE524362 NTX524362:NUA524362 ODT524362:ODW524362 ONP524362:ONS524362 OXL524362:OXO524362 PHH524362:PHK524362 PRD524362:PRG524362 QAZ524362:QBC524362 QKV524362:QKY524362 QUR524362:QUU524362 REN524362:REQ524362 ROJ524362:ROM524362 RYF524362:RYI524362 SIB524362:SIE524362 SRX524362:SSA524362 TBT524362:TBW524362 TLP524362:TLS524362 TVL524362:TVO524362 UFH524362:UFK524362 UPD524362:UPG524362 UYZ524362:UZC524362 VIV524362:VIY524362 VSR524362:VSU524362 WCN524362:WCQ524362 WMJ524362:WMM524362 WWF524362:WWI524362 X589898:AA589898 JT589898:JW589898 TP589898:TS589898 ADL589898:ADO589898 ANH589898:ANK589898 AXD589898:AXG589898 BGZ589898:BHC589898 BQV589898:BQY589898 CAR589898:CAU589898 CKN589898:CKQ589898 CUJ589898:CUM589898 DEF589898:DEI589898 DOB589898:DOE589898 DXX589898:DYA589898 EHT589898:EHW589898 ERP589898:ERS589898 FBL589898:FBO589898 FLH589898:FLK589898 FVD589898:FVG589898 GEZ589898:GFC589898 GOV589898:GOY589898 GYR589898:GYU589898 HIN589898:HIQ589898 HSJ589898:HSM589898 ICF589898:ICI589898 IMB589898:IME589898 IVX589898:IWA589898 JFT589898:JFW589898 JPP589898:JPS589898 JZL589898:JZO589898 KJH589898:KJK589898 KTD589898:KTG589898 LCZ589898:LDC589898 LMV589898:LMY589898 LWR589898:LWU589898 MGN589898:MGQ589898 MQJ589898:MQM589898 NAF589898:NAI589898 NKB589898:NKE589898 NTX589898:NUA589898 ODT589898:ODW589898 ONP589898:ONS589898 OXL589898:OXO589898 PHH589898:PHK589898 PRD589898:PRG589898 QAZ589898:QBC589898 QKV589898:QKY589898 QUR589898:QUU589898 REN589898:REQ589898 ROJ589898:ROM589898 RYF589898:RYI589898 SIB589898:SIE589898 SRX589898:SSA589898 TBT589898:TBW589898 TLP589898:TLS589898 TVL589898:TVO589898 UFH589898:UFK589898 UPD589898:UPG589898 UYZ589898:UZC589898 VIV589898:VIY589898 VSR589898:VSU589898 WCN589898:WCQ589898 WMJ589898:WMM589898 WWF589898:WWI589898 X655434:AA655434 JT655434:JW655434 TP655434:TS655434 ADL655434:ADO655434 ANH655434:ANK655434 AXD655434:AXG655434 BGZ655434:BHC655434 BQV655434:BQY655434 CAR655434:CAU655434 CKN655434:CKQ655434 CUJ655434:CUM655434 DEF655434:DEI655434 DOB655434:DOE655434 DXX655434:DYA655434 EHT655434:EHW655434 ERP655434:ERS655434 FBL655434:FBO655434 FLH655434:FLK655434 FVD655434:FVG655434 GEZ655434:GFC655434 GOV655434:GOY655434 GYR655434:GYU655434 HIN655434:HIQ655434 HSJ655434:HSM655434 ICF655434:ICI655434 IMB655434:IME655434 IVX655434:IWA655434 JFT655434:JFW655434 JPP655434:JPS655434 JZL655434:JZO655434 KJH655434:KJK655434 KTD655434:KTG655434 LCZ655434:LDC655434 LMV655434:LMY655434 LWR655434:LWU655434 MGN655434:MGQ655434 MQJ655434:MQM655434 NAF655434:NAI655434 NKB655434:NKE655434 NTX655434:NUA655434 ODT655434:ODW655434 ONP655434:ONS655434 OXL655434:OXO655434 PHH655434:PHK655434 PRD655434:PRG655434 QAZ655434:QBC655434 QKV655434:QKY655434 QUR655434:QUU655434 REN655434:REQ655434 ROJ655434:ROM655434 RYF655434:RYI655434 SIB655434:SIE655434 SRX655434:SSA655434 TBT655434:TBW655434 TLP655434:TLS655434 TVL655434:TVO655434 UFH655434:UFK655434 UPD655434:UPG655434 UYZ655434:UZC655434 VIV655434:VIY655434 VSR655434:VSU655434 WCN655434:WCQ655434 WMJ655434:WMM655434 WWF655434:WWI655434 X720970:AA720970 JT720970:JW720970 TP720970:TS720970 ADL720970:ADO720970 ANH720970:ANK720970 AXD720970:AXG720970 BGZ720970:BHC720970 BQV720970:BQY720970 CAR720970:CAU720970 CKN720970:CKQ720970 CUJ720970:CUM720970 DEF720970:DEI720970 DOB720970:DOE720970 DXX720970:DYA720970 EHT720970:EHW720970 ERP720970:ERS720970 FBL720970:FBO720970 FLH720970:FLK720970 FVD720970:FVG720970 GEZ720970:GFC720970 GOV720970:GOY720970 GYR720970:GYU720970 HIN720970:HIQ720970 HSJ720970:HSM720970 ICF720970:ICI720970 IMB720970:IME720970 IVX720970:IWA720970 JFT720970:JFW720970 JPP720970:JPS720970 JZL720970:JZO720970 KJH720970:KJK720970 KTD720970:KTG720970 LCZ720970:LDC720970 LMV720970:LMY720970 LWR720970:LWU720970 MGN720970:MGQ720970 MQJ720970:MQM720970 NAF720970:NAI720970 NKB720970:NKE720970 NTX720970:NUA720970 ODT720970:ODW720970 ONP720970:ONS720970 OXL720970:OXO720970 PHH720970:PHK720970 PRD720970:PRG720970 QAZ720970:QBC720970 QKV720970:QKY720970 QUR720970:QUU720970 REN720970:REQ720970 ROJ720970:ROM720970 RYF720970:RYI720970 SIB720970:SIE720970 SRX720970:SSA720970 TBT720970:TBW720970 TLP720970:TLS720970 TVL720970:TVO720970 UFH720970:UFK720970 UPD720970:UPG720970 UYZ720970:UZC720970 VIV720970:VIY720970 VSR720970:VSU720970 WCN720970:WCQ720970 WMJ720970:WMM720970 WWF720970:WWI720970 X786506:AA786506 JT786506:JW786506 TP786506:TS786506 ADL786506:ADO786506 ANH786506:ANK786506 AXD786506:AXG786506 BGZ786506:BHC786506 BQV786506:BQY786506 CAR786506:CAU786506 CKN786506:CKQ786506 CUJ786506:CUM786506 DEF786506:DEI786506 DOB786506:DOE786506 DXX786506:DYA786506 EHT786506:EHW786506 ERP786506:ERS786506 FBL786506:FBO786506 FLH786506:FLK786506 FVD786506:FVG786506 GEZ786506:GFC786506 GOV786506:GOY786506 GYR786506:GYU786506 HIN786506:HIQ786506 HSJ786506:HSM786506 ICF786506:ICI786506 IMB786506:IME786506 IVX786506:IWA786506 JFT786506:JFW786506 JPP786506:JPS786506 JZL786506:JZO786506 KJH786506:KJK786506 KTD786506:KTG786506 LCZ786506:LDC786506 LMV786506:LMY786506 LWR786506:LWU786506 MGN786506:MGQ786506 MQJ786506:MQM786506 NAF786506:NAI786506 NKB786506:NKE786506 NTX786506:NUA786506 ODT786506:ODW786506 ONP786506:ONS786506 OXL786506:OXO786506 PHH786506:PHK786506 PRD786506:PRG786506 QAZ786506:QBC786506 QKV786506:QKY786506 QUR786506:QUU786506 REN786506:REQ786506 ROJ786506:ROM786506 RYF786506:RYI786506 SIB786506:SIE786506 SRX786506:SSA786506 TBT786506:TBW786506 TLP786506:TLS786506 TVL786506:TVO786506 UFH786506:UFK786506 UPD786506:UPG786506 UYZ786506:UZC786506 VIV786506:VIY786506 VSR786506:VSU786506 WCN786506:WCQ786506 WMJ786506:WMM786506 WWF786506:WWI786506 X852042:AA852042 JT852042:JW852042 TP852042:TS852042 ADL852042:ADO852042 ANH852042:ANK852042 AXD852042:AXG852042 BGZ852042:BHC852042 BQV852042:BQY852042 CAR852042:CAU852042 CKN852042:CKQ852042 CUJ852042:CUM852042 DEF852042:DEI852042 DOB852042:DOE852042 DXX852042:DYA852042 EHT852042:EHW852042 ERP852042:ERS852042 FBL852042:FBO852042 FLH852042:FLK852042 FVD852042:FVG852042 GEZ852042:GFC852042 GOV852042:GOY852042 GYR852042:GYU852042 HIN852042:HIQ852042 HSJ852042:HSM852042 ICF852042:ICI852042 IMB852042:IME852042 IVX852042:IWA852042 JFT852042:JFW852042 JPP852042:JPS852042 JZL852042:JZO852042 KJH852042:KJK852042 KTD852042:KTG852042 LCZ852042:LDC852042 LMV852042:LMY852042 LWR852042:LWU852042 MGN852042:MGQ852042 MQJ852042:MQM852042 NAF852042:NAI852042 NKB852042:NKE852042 NTX852042:NUA852042 ODT852042:ODW852042 ONP852042:ONS852042 OXL852042:OXO852042 PHH852042:PHK852042 PRD852042:PRG852042 QAZ852042:QBC852042 QKV852042:QKY852042 QUR852042:QUU852042 REN852042:REQ852042 ROJ852042:ROM852042 RYF852042:RYI852042 SIB852042:SIE852042 SRX852042:SSA852042 TBT852042:TBW852042 TLP852042:TLS852042 TVL852042:TVO852042 UFH852042:UFK852042 UPD852042:UPG852042 UYZ852042:UZC852042 VIV852042:VIY852042 VSR852042:VSU852042 WCN852042:WCQ852042 WMJ852042:WMM852042 WWF852042:WWI852042 X917578:AA917578 JT917578:JW917578 TP917578:TS917578 ADL917578:ADO917578 ANH917578:ANK917578 AXD917578:AXG917578 BGZ917578:BHC917578 BQV917578:BQY917578 CAR917578:CAU917578 CKN917578:CKQ917578 CUJ917578:CUM917578 DEF917578:DEI917578 DOB917578:DOE917578 DXX917578:DYA917578 EHT917578:EHW917578 ERP917578:ERS917578 FBL917578:FBO917578 FLH917578:FLK917578 FVD917578:FVG917578 GEZ917578:GFC917578 GOV917578:GOY917578 GYR917578:GYU917578 HIN917578:HIQ917578 HSJ917578:HSM917578 ICF917578:ICI917578 IMB917578:IME917578 IVX917578:IWA917578 JFT917578:JFW917578 JPP917578:JPS917578 JZL917578:JZO917578 KJH917578:KJK917578 KTD917578:KTG917578 LCZ917578:LDC917578 LMV917578:LMY917578 LWR917578:LWU917578 MGN917578:MGQ917578 MQJ917578:MQM917578 NAF917578:NAI917578 NKB917578:NKE917578 NTX917578:NUA917578 ODT917578:ODW917578 ONP917578:ONS917578 OXL917578:OXO917578 PHH917578:PHK917578 PRD917578:PRG917578 QAZ917578:QBC917578 QKV917578:QKY917578 QUR917578:QUU917578 REN917578:REQ917578 ROJ917578:ROM917578 RYF917578:RYI917578 SIB917578:SIE917578 SRX917578:SSA917578 TBT917578:TBW917578 TLP917578:TLS917578 TVL917578:TVO917578 UFH917578:UFK917578 UPD917578:UPG917578 UYZ917578:UZC917578 VIV917578:VIY917578 VSR917578:VSU917578 WCN917578:WCQ917578 WMJ917578:WMM917578 WWF917578:WWI917578 X983114:AA983114 JT983114:JW983114 TP983114:TS983114 ADL983114:ADO983114 ANH983114:ANK983114 AXD983114:AXG983114 BGZ983114:BHC983114 BQV983114:BQY983114 CAR983114:CAU983114 CKN983114:CKQ983114 CUJ983114:CUM983114 DEF983114:DEI983114 DOB983114:DOE983114 DXX983114:DYA983114 EHT983114:EHW983114 ERP983114:ERS983114 FBL983114:FBO983114 FLH983114:FLK983114 FVD983114:FVG983114 GEZ983114:GFC983114 GOV983114:GOY983114 GYR983114:GYU983114 HIN983114:HIQ983114 HSJ983114:HSM983114 ICF983114:ICI983114 IMB983114:IME983114 IVX983114:IWA983114 JFT983114:JFW983114 JPP983114:JPS983114 JZL983114:JZO983114 KJH983114:KJK983114 KTD983114:KTG983114 LCZ983114:LDC983114 LMV983114:LMY983114 LWR983114:LWU983114 MGN983114:MGQ983114 MQJ983114:MQM983114 NAF983114:NAI983114 NKB983114:NKE983114 NTX983114:NUA983114 ODT983114:ODW983114 ONP983114:ONS983114 OXL983114:OXO983114 PHH983114:PHK983114 PRD983114:PRG983114 QAZ983114:QBC983114 QKV983114:QKY983114 QUR983114:QUU983114 REN983114:REQ983114 ROJ983114:ROM983114 RYF983114:RYI983114 SIB983114:SIE983114 SRX983114:SSA983114 TBT983114:TBW983114 TLP983114:TLS983114 TVL983114:TVO983114 UFH983114:UFK983114 UPD983114:UPG983114 UYZ983114:UZC983114 VIV983114:VIY983114 VSR983114:VSU983114 WCN983114:WCQ983114 WMJ983114:WMM983114 WWF983114:WWI983114" xr:uid="{0D693D7B-409E-4977-8CEF-51481D42F666}">
      <formula1>$BA$2:$BA$3</formula1>
    </dataValidation>
    <dataValidation type="list" allowBlank="1" showInputMessage="1" showErrorMessage="1" sqref="WME983042:WMG983042 JA23:JC23 SW23:SY23 ACS23:ACU23 AMO23:AMQ23 AWK23:AWM23 BGG23:BGI23 BQC23:BQE23 BZY23:CAA23 CJU23:CJW23 CTQ23:CTS23 DDM23:DDO23 DNI23:DNK23 DXE23:DXG23 EHA23:EHC23 EQW23:EQY23 FAS23:FAU23 FKO23:FKQ23 FUK23:FUM23 GEG23:GEI23 GOC23:GOE23 GXY23:GYA23 HHU23:HHW23 HRQ23:HRS23 IBM23:IBO23 ILI23:ILK23 IVE23:IVG23 JFA23:JFC23 JOW23:JOY23 JYS23:JYU23 KIO23:KIQ23 KSK23:KSM23 LCG23:LCI23 LMC23:LME23 LVY23:LWA23 MFU23:MFW23 MPQ23:MPS23 MZM23:MZO23 NJI23:NJK23 NTE23:NTG23 ODA23:ODC23 OMW23:OMY23 OWS23:OWU23 PGO23:PGQ23 PQK23:PQM23 QAG23:QAI23 QKC23:QKE23 QTY23:QUA23 RDU23:RDW23 RNQ23:RNS23 RXM23:RXO23 SHI23:SHK23 SRE23:SRG23 TBA23:TBC23 TKW23:TKY23 TUS23:TUU23 UEO23:UEQ23 UOK23:UOM23 UYG23:UYI23 VIC23:VIE23 VRY23:VSA23 WBU23:WBW23 WLQ23:WLS23 WVM23:WVO23 E65559:G65559 JA65559:JC65559 SW65559:SY65559 ACS65559:ACU65559 AMO65559:AMQ65559 AWK65559:AWM65559 BGG65559:BGI65559 BQC65559:BQE65559 BZY65559:CAA65559 CJU65559:CJW65559 CTQ65559:CTS65559 DDM65559:DDO65559 DNI65559:DNK65559 DXE65559:DXG65559 EHA65559:EHC65559 EQW65559:EQY65559 FAS65559:FAU65559 FKO65559:FKQ65559 FUK65559:FUM65559 GEG65559:GEI65559 GOC65559:GOE65559 GXY65559:GYA65559 HHU65559:HHW65559 HRQ65559:HRS65559 IBM65559:IBO65559 ILI65559:ILK65559 IVE65559:IVG65559 JFA65559:JFC65559 JOW65559:JOY65559 JYS65559:JYU65559 KIO65559:KIQ65559 KSK65559:KSM65559 LCG65559:LCI65559 LMC65559:LME65559 LVY65559:LWA65559 MFU65559:MFW65559 MPQ65559:MPS65559 MZM65559:MZO65559 NJI65559:NJK65559 NTE65559:NTG65559 ODA65559:ODC65559 OMW65559:OMY65559 OWS65559:OWU65559 PGO65559:PGQ65559 PQK65559:PQM65559 QAG65559:QAI65559 QKC65559:QKE65559 QTY65559:QUA65559 RDU65559:RDW65559 RNQ65559:RNS65559 RXM65559:RXO65559 SHI65559:SHK65559 SRE65559:SRG65559 TBA65559:TBC65559 TKW65559:TKY65559 TUS65559:TUU65559 UEO65559:UEQ65559 UOK65559:UOM65559 UYG65559:UYI65559 VIC65559:VIE65559 VRY65559:VSA65559 WBU65559:WBW65559 WLQ65559:WLS65559 WVM65559:WVO65559 E131095:G131095 JA131095:JC131095 SW131095:SY131095 ACS131095:ACU131095 AMO131095:AMQ131095 AWK131095:AWM131095 BGG131095:BGI131095 BQC131095:BQE131095 BZY131095:CAA131095 CJU131095:CJW131095 CTQ131095:CTS131095 DDM131095:DDO131095 DNI131095:DNK131095 DXE131095:DXG131095 EHA131095:EHC131095 EQW131095:EQY131095 FAS131095:FAU131095 FKO131095:FKQ131095 FUK131095:FUM131095 GEG131095:GEI131095 GOC131095:GOE131095 GXY131095:GYA131095 HHU131095:HHW131095 HRQ131095:HRS131095 IBM131095:IBO131095 ILI131095:ILK131095 IVE131095:IVG131095 JFA131095:JFC131095 JOW131095:JOY131095 JYS131095:JYU131095 KIO131095:KIQ131095 KSK131095:KSM131095 LCG131095:LCI131095 LMC131095:LME131095 LVY131095:LWA131095 MFU131095:MFW131095 MPQ131095:MPS131095 MZM131095:MZO131095 NJI131095:NJK131095 NTE131095:NTG131095 ODA131095:ODC131095 OMW131095:OMY131095 OWS131095:OWU131095 PGO131095:PGQ131095 PQK131095:PQM131095 QAG131095:QAI131095 QKC131095:QKE131095 QTY131095:QUA131095 RDU131095:RDW131095 RNQ131095:RNS131095 RXM131095:RXO131095 SHI131095:SHK131095 SRE131095:SRG131095 TBA131095:TBC131095 TKW131095:TKY131095 TUS131095:TUU131095 UEO131095:UEQ131095 UOK131095:UOM131095 UYG131095:UYI131095 VIC131095:VIE131095 VRY131095:VSA131095 WBU131095:WBW131095 WLQ131095:WLS131095 WVM131095:WVO131095 E196631:G196631 JA196631:JC196631 SW196631:SY196631 ACS196631:ACU196631 AMO196631:AMQ196631 AWK196631:AWM196631 BGG196631:BGI196631 BQC196631:BQE196631 BZY196631:CAA196631 CJU196631:CJW196631 CTQ196631:CTS196631 DDM196631:DDO196631 DNI196631:DNK196631 DXE196631:DXG196631 EHA196631:EHC196631 EQW196631:EQY196631 FAS196631:FAU196631 FKO196631:FKQ196631 FUK196631:FUM196631 GEG196631:GEI196631 GOC196631:GOE196631 GXY196631:GYA196631 HHU196631:HHW196631 HRQ196631:HRS196631 IBM196631:IBO196631 ILI196631:ILK196631 IVE196631:IVG196631 JFA196631:JFC196631 JOW196631:JOY196631 JYS196631:JYU196631 KIO196631:KIQ196631 KSK196631:KSM196631 LCG196631:LCI196631 LMC196631:LME196631 LVY196631:LWA196631 MFU196631:MFW196631 MPQ196631:MPS196631 MZM196631:MZO196631 NJI196631:NJK196631 NTE196631:NTG196631 ODA196631:ODC196631 OMW196631:OMY196631 OWS196631:OWU196631 PGO196631:PGQ196631 PQK196631:PQM196631 QAG196631:QAI196631 QKC196631:QKE196631 QTY196631:QUA196631 RDU196631:RDW196631 RNQ196631:RNS196631 RXM196631:RXO196631 SHI196631:SHK196631 SRE196631:SRG196631 TBA196631:TBC196631 TKW196631:TKY196631 TUS196631:TUU196631 UEO196631:UEQ196631 UOK196631:UOM196631 UYG196631:UYI196631 VIC196631:VIE196631 VRY196631:VSA196631 WBU196631:WBW196631 WLQ196631:WLS196631 WVM196631:WVO196631 E262167:G262167 JA262167:JC262167 SW262167:SY262167 ACS262167:ACU262167 AMO262167:AMQ262167 AWK262167:AWM262167 BGG262167:BGI262167 BQC262167:BQE262167 BZY262167:CAA262167 CJU262167:CJW262167 CTQ262167:CTS262167 DDM262167:DDO262167 DNI262167:DNK262167 DXE262167:DXG262167 EHA262167:EHC262167 EQW262167:EQY262167 FAS262167:FAU262167 FKO262167:FKQ262167 FUK262167:FUM262167 GEG262167:GEI262167 GOC262167:GOE262167 GXY262167:GYA262167 HHU262167:HHW262167 HRQ262167:HRS262167 IBM262167:IBO262167 ILI262167:ILK262167 IVE262167:IVG262167 JFA262167:JFC262167 JOW262167:JOY262167 JYS262167:JYU262167 KIO262167:KIQ262167 KSK262167:KSM262167 LCG262167:LCI262167 LMC262167:LME262167 LVY262167:LWA262167 MFU262167:MFW262167 MPQ262167:MPS262167 MZM262167:MZO262167 NJI262167:NJK262167 NTE262167:NTG262167 ODA262167:ODC262167 OMW262167:OMY262167 OWS262167:OWU262167 PGO262167:PGQ262167 PQK262167:PQM262167 QAG262167:QAI262167 QKC262167:QKE262167 QTY262167:QUA262167 RDU262167:RDW262167 RNQ262167:RNS262167 RXM262167:RXO262167 SHI262167:SHK262167 SRE262167:SRG262167 TBA262167:TBC262167 TKW262167:TKY262167 TUS262167:TUU262167 UEO262167:UEQ262167 UOK262167:UOM262167 UYG262167:UYI262167 VIC262167:VIE262167 VRY262167:VSA262167 WBU262167:WBW262167 WLQ262167:WLS262167 WVM262167:WVO262167 E327703:G327703 JA327703:JC327703 SW327703:SY327703 ACS327703:ACU327703 AMO327703:AMQ327703 AWK327703:AWM327703 BGG327703:BGI327703 BQC327703:BQE327703 BZY327703:CAA327703 CJU327703:CJW327703 CTQ327703:CTS327703 DDM327703:DDO327703 DNI327703:DNK327703 DXE327703:DXG327703 EHA327703:EHC327703 EQW327703:EQY327703 FAS327703:FAU327703 FKO327703:FKQ327703 FUK327703:FUM327703 GEG327703:GEI327703 GOC327703:GOE327703 GXY327703:GYA327703 HHU327703:HHW327703 HRQ327703:HRS327703 IBM327703:IBO327703 ILI327703:ILK327703 IVE327703:IVG327703 JFA327703:JFC327703 JOW327703:JOY327703 JYS327703:JYU327703 KIO327703:KIQ327703 KSK327703:KSM327703 LCG327703:LCI327703 LMC327703:LME327703 LVY327703:LWA327703 MFU327703:MFW327703 MPQ327703:MPS327703 MZM327703:MZO327703 NJI327703:NJK327703 NTE327703:NTG327703 ODA327703:ODC327703 OMW327703:OMY327703 OWS327703:OWU327703 PGO327703:PGQ327703 PQK327703:PQM327703 QAG327703:QAI327703 QKC327703:QKE327703 QTY327703:QUA327703 RDU327703:RDW327703 RNQ327703:RNS327703 RXM327703:RXO327703 SHI327703:SHK327703 SRE327703:SRG327703 TBA327703:TBC327703 TKW327703:TKY327703 TUS327703:TUU327703 UEO327703:UEQ327703 UOK327703:UOM327703 UYG327703:UYI327703 VIC327703:VIE327703 VRY327703:VSA327703 WBU327703:WBW327703 WLQ327703:WLS327703 WVM327703:WVO327703 E393239:G393239 JA393239:JC393239 SW393239:SY393239 ACS393239:ACU393239 AMO393239:AMQ393239 AWK393239:AWM393239 BGG393239:BGI393239 BQC393239:BQE393239 BZY393239:CAA393239 CJU393239:CJW393239 CTQ393239:CTS393239 DDM393239:DDO393239 DNI393239:DNK393239 DXE393239:DXG393239 EHA393239:EHC393239 EQW393239:EQY393239 FAS393239:FAU393239 FKO393239:FKQ393239 FUK393239:FUM393239 GEG393239:GEI393239 GOC393239:GOE393239 GXY393239:GYA393239 HHU393239:HHW393239 HRQ393239:HRS393239 IBM393239:IBO393239 ILI393239:ILK393239 IVE393239:IVG393239 JFA393239:JFC393239 JOW393239:JOY393239 JYS393239:JYU393239 KIO393239:KIQ393239 KSK393239:KSM393239 LCG393239:LCI393239 LMC393239:LME393239 LVY393239:LWA393239 MFU393239:MFW393239 MPQ393239:MPS393239 MZM393239:MZO393239 NJI393239:NJK393239 NTE393239:NTG393239 ODA393239:ODC393239 OMW393239:OMY393239 OWS393239:OWU393239 PGO393239:PGQ393239 PQK393239:PQM393239 QAG393239:QAI393239 QKC393239:QKE393239 QTY393239:QUA393239 RDU393239:RDW393239 RNQ393239:RNS393239 RXM393239:RXO393239 SHI393239:SHK393239 SRE393239:SRG393239 TBA393239:TBC393239 TKW393239:TKY393239 TUS393239:TUU393239 UEO393239:UEQ393239 UOK393239:UOM393239 UYG393239:UYI393239 VIC393239:VIE393239 VRY393239:VSA393239 WBU393239:WBW393239 WLQ393239:WLS393239 WVM393239:WVO393239 E458775:G458775 JA458775:JC458775 SW458775:SY458775 ACS458775:ACU458775 AMO458775:AMQ458775 AWK458775:AWM458775 BGG458775:BGI458775 BQC458775:BQE458775 BZY458775:CAA458775 CJU458775:CJW458775 CTQ458775:CTS458775 DDM458775:DDO458775 DNI458775:DNK458775 DXE458775:DXG458775 EHA458775:EHC458775 EQW458775:EQY458775 FAS458775:FAU458775 FKO458775:FKQ458775 FUK458775:FUM458775 GEG458775:GEI458775 GOC458775:GOE458775 GXY458775:GYA458775 HHU458775:HHW458775 HRQ458775:HRS458775 IBM458775:IBO458775 ILI458775:ILK458775 IVE458775:IVG458775 JFA458775:JFC458775 JOW458775:JOY458775 JYS458775:JYU458775 KIO458775:KIQ458775 KSK458775:KSM458775 LCG458775:LCI458775 LMC458775:LME458775 LVY458775:LWA458775 MFU458775:MFW458775 MPQ458775:MPS458775 MZM458775:MZO458775 NJI458775:NJK458775 NTE458775:NTG458775 ODA458775:ODC458775 OMW458775:OMY458775 OWS458775:OWU458775 PGO458775:PGQ458775 PQK458775:PQM458775 QAG458775:QAI458775 QKC458775:QKE458775 QTY458775:QUA458775 RDU458775:RDW458775 RNQ458775:RNS458775 RXM458775:RXO458775 SHI458775:SHK458775 SRE458775:SRG458775 TBA458775:TBC458775 TKW458775:TKY458775 TUS458775:TUU458775 UEO458775:UEQ458775 UOK458775:UOM458775 UYG458775:UYI458775 VIC458775:VIE458775 VRY458775:VSA458775 WBU458775:WBW458775 WLQ458775:WLS458775 WVM458775:WVO458775 E524311:G524311 JA524311:JC524311 SW524311:SY524311 ACS524311:ACU524311 AMO524311:AMQ524311 AWK524311:AWM524311 BGG524311:BGI524311 BQC524311:BQE524311 BZY524311:CAA524311 CJU524311:CJW524311 CTQ524311:CTS524311 DDM524311:DDO524311 DNI524311:DNK524311 DXE524311:DXG524311 EHA524311:EHC524311 EQW524311:EQY524311 FAS524311:FAU524311 FKO524311:FKQ524311 FUK524311:FUM524311 GEG524311:GEI524311 GOC524311:GOE524311 GXY524311:GYA524311 HHU524311:HHW524311 HRQ524311:HRS524311 IBM524311:IBO524311 ILI524311:ILK524311 IVE524311:IVG524311 JFA524311:JFC524311 JOW524311:JOY524311 JYS524311:JYU524311 KIO524311:KIQ524311 KSK524311:KSM524311 LCG524311:LCI524311 LMC524311:LME524311 LVY524311:LWA524311 MFU524311:MFW524311 MPQ524311:MPS524311 MZM524311:MZO524311 NJI524311:NJK524311 NTE524311:NTG524311 ODA524311:ODC524311 OMW524311:OMY524311 OWS524311:OWU524311 PGO524311:PGQ524311 PQK524311:PQM524311 QAG524311:QAI524311 QKC524311:QKE524311 QTY524311:QUA524311 RDU524311:RDW524311 RNQ524311:RNS524311 RXM524311:RXO524311 SHI524311:SHK524311 SRE524311:SRG524311 TBA524311:TBC524311 TKW524311:TKY524311 TUS524311:TUU524311 UEO524311:UEQ524311 UOK524311:UOM524311 UYG524311:UYI524311 VIC524311:VIE524311 VRY524311:VSA524311 WBU524311:WBW524311 WLQ524311:WLS524311 WVM524311:WVO524311 E589847:G589847 JA589847:JC589847 SW589847:SY589847 ACS589847:ACU589847 AMO589847:AMQ589847 AWK589847:AWM589847 BGG589847:BGI589847 BQC589847:BQE589847 BZY589847:CAA589847 CJU589847:CJW589847 CTQ589847:CTS589847 DDM589847:DDO589847 DNI589847:DNK589847 DXE589847:DXG589847 EHA589847:EHC589847 EQW589847:EQY589847 FAS589847:FAU589847 FKO589847:FKQ589847 FUK589847:FUM589847 GEG589847:GEI589847 GOC589847:GOE589847 GXY589847:GYA589847 HHU589847:HHW589847 HRQ589847:HRS589847 IBM589847:IBO589847 ILI589847:ILK589847 IVE589847:IVG589847 JFA589847:JFC589847 JOW589847:JOY589847 JYS589847:JYU589847 KIO589847:KIQ589847 KSK589847:KSM589847 LCG589847:LCI589847 LMC589847:LME589847 LVY589847:LWA589847 MFU589847:MFW589847 MPQ589847:MPS589847 MZM589847:MZO589847 NJI589847:NJK589847 NTE589847:NTG589847 ODA589847:ODC589847 OMW589847:OMY589847 OWS589847:OWU589847 PGO589847:PGQ589847 PQK589847:PQM589847 QAG589847:QAI589847 QKC589847:QKE589847 QTY589847:QUA589847 RDU589847:RDW589847 RNQ589847:RNS589847 RXM589847:RXO589847 SHI589847:SHK589847 SRE589847:SRG589847 TBA589847:TBC589847 TKW589847:TKY589847 TUS589847:TUU589847 UEO589847:UEQ589847 UOK589847:UOM589847 UYG589847:UYI589847 VIC589847:VIE589847 VRY589847:VSA589847 WBU589847:WBW589847 WLQ589847:WLS589847 WVM589847:WVO589847 E655383:G655383 JA655383:JC655383 SW655383:SY655383 ACS655383:ACU655383 AMO655383:AMQ655383 AWK655383:AWM655383 BGG655383:BGI655383 BQC655383:BQE655383 BZY655383:CAA655383 CJU655383:CJW655383 CTQ655383:CTS655383 DDM655383:DDO655383 DNI655383:DNK655383 DXE655383:DXG655383 EHA655383:EHC655383 EQW655383:EQY655383 FAS655383:FAU655383 FKO655383:FKQ655383 FUK655383:FUM655383 GEG655383:GEI655383 GOC655383:GOE655383 GXY655383:GYA655383 HHU655383:HHW655383 HRQ655383:HRS655383 IBM655383:IBO655383 ILI655383:ILK655383 IVE655383:IVG655383 JFA655383:JFC655383 JOW655383:JOY655383 JYS655383:JYU655383 KIO655383:KIQ655383 KSK655383:KSM655383 LCG655383:LCI655383 LMC655383:LME655383 LVY655383:LWA655383 MFU655383:MFW655383 MPQ655383:MPS655383 MZM655383:MZO655383 NJI655383:NJK655383 NTE655383:NTG655383 ODA655383:ODC655383 OMW655383:OMY655383 OWS655383:OWU655383 PGO655383:PGQ655383 PQK655383:PQM655383 QAG655383:QAI655383 QKC655383:QKE655383 QTY655383:QUA655383 RDU655383:RDW655383 RNQ655383:RNS655383 RXM655383:RXO655383 SHI655383:SHK655383 SRE655383:SRG655383 TBA655383:TBC655383 TKW655383:TKY655383 TUS655383:TUU655383 UEO655383:UEQ655383 UOK655383:UOM655383 UYG655383:UYI655383 VIC655383:VIE655383 VRY655383:VSA655383 WBU655383:WBW655383 WLQ655383:WLS655383 WVM655383:WVO655383 E720919:G720919 JA720919:JC720919 SW720919:SY720919 ACS720919:ACU720919 AMO720919:AMQ720919 AWK720919:AWM720919 BGG720919:BGI720919 BQC720919:BQE720919 BZY720919:CAA720919 CJU720919:CJW720919 CTQ720919:CTS720919 DDM720919:DDO720919 DNI720919:DNK720919 DXE720919:DXG720919 EHA720919:EHC720919 EQW720919:EQY720919 FAS720919:FAU720919 FKO720919:FKQ720919 FUK720919:FUM720919 GEG720919:GEI720919 GOC720919:GOE720919 GXY720919:GYA720919 HHU720919:HHW720919 HRQ720919:HRS720919 IBM720919:IBO720919 ILI720919:ILK720919 IVE720919:IVG720919 JFA720919:JFC720919 JOW720919:JOY720919 JYS720919:JYU720919 KIO720919:KIQ720919 KSK720919:KSM720919 LCG720919:LCI720919 LMC720919:LME720919 LVY720919:LWA720919 MFU720919:MFW720919 MPQ720919:MPS720919 MZM720919:MZO720919 NJI720919:NJK720919 NTE720919:NTG720919 ODA720919:ODC720919 OMW720919:OMY720919 OWS720919:OWU720919 PGO720919:PGQ720919 PQK720919:PQM720919 QAG720919:QAI720919 QKC720919:QKE720919 QTY720919:QUA720919 RDU720919:RDW720919 RNQ720919:RNS720919 RXM720919:RXO720919 SHI720919:SHK720919 SRE720919:SRG720919 TBA720919:TBC720919 TKW720919:TKY720919 TUS720919:TUU720919 UEO720919:UEQ720919 UOK720919:UOM720919 UYG720919:UYI720919 VIC720919:VIE720919 VRY720919:VSA720919 WBU720919:WBW720919 WLQ720919:WLS720919 WVM720919:WVO720919 E786455:G786455 JA786455:JC786455 SW786455:SY786455 ACS786455:ACU786455 AMO786455:AMQ786455 AWK786455:AWM786455 BGG786455:BGI786455 BQC786455:BQE786455 BZY786455:CAA786455 CJU786455:CJW786455 CTQ786455:CTS786455 DDM786455:DDO786455 DNI786455:DNK786455 DXE786455:DXG786455 EHA786455:EHC786455 EQW786455:EQY786455 FAS786455:FAU786455 FKO786455:FKQ786455 FUK786455:FUM786455 GEG786455:GEI786455 GOC786455:GOE786455 GXY786455:GYA786455 HHU786455:HHW786455 HRQ786455:HRS786455 IBM786455:IBO786455 ILI786455:ILK786455 IVE786455:IVG786455 JFA786455:JFC786455 JOW786455:JOY786455 JYS786455:JYU786455 KIO786455:KIQ786455 KSK786455:KSM786455 LCG786455:LCI786455 LMC786455:LME786455 LVY786455:LWA786455 MFU786455:MFW786455 MPQ786455:MPS786455 MZM786455:MZO786455 NJI786455:NJK786455 NTE786455:NTG786455 ODA786455:ODC786455 OMW786455:OMY786455 OWS786455:OWU786455 PGO786455:PGQ786455 PQK786455:PQM786455 QAG786455:QAI786455 QKC786455:QKE786455 QTY786455:QUA786455 RDU786455:RDW786455 RNQ786455:RNS786455 RXM786455:RXO786455 SHI786455:SHK786455 SRE786455:SRG786455 TBA786455:TBC786455 TKW786455:TKY786455 TUS786455:TUU786455 UEO786455:UEQ786455 UOK786455:UOM786455 UYG786455:UYI786455 VIC786455:VIE786455 VRY786455:VSA786455 WBU786455:WBW786455 WLQ786455:WLS786455 WVM786455:WVO786455 E851991:G851991 JA851991:JC851991 SW851991:SY851991 ACS851991:ACU851991 AMO851991:AMQ851991 AWK851991:AWM851991 BGG851991:BGI851991 BQC851991:BQE851991 BZY851991:CAA851991 CJU851991:CJW851991 CTQ851991:CTS851991 DDM851991:DDO851991 DNI851991:DNK851991 DXE851991:DXG851991 EHA851991:EHC851991 EQW851991:EQY851991 FAS851991:FAU851991 FKO851991:FKQ851991 FUK851991:FUM851991 GEG851991:GEI851991 GOC851991:GOE851991 GXY851991:GYA851991 HHU851991:HHW851991 HRQ851991:HRS851991 IBM851991:IBO851991 ILI851991:ILK851991 IVE851991:IVG851991 JFA851991:JFC851991 JOW851991:JOY851991 JYS851991:JYU851991 KIO851991:KIQ851991 KSK851991:KSM851991 LCG851991:LCI851991 LMC851991:LME851991 LVY851991:LWA851991 MFU851991:MFW851991 MPQ851991:MPS851991 MZM851991:MZO851991 NJI851991:NJK851991 NTE851991:NTG851991 ODA851991:ODC851991 OMW851991:OMY851991 OWS851991:OWU851991 PGO851991:PGQ851991 PQK851991:PQM851991 QAG851991:QAI851991 QKC851991:QKE851991 QTY851991:QUA851991 RDU851991:RDW851991 RNQ851991:RNS851991 RXM851991:RXO851991 SHI851991:SHK851991 SRE851991:SRG851991 TBA851991:TBC851991 TKW851991:TKY851991 TUS851991:TUU851991 UEO851991:UEQ851991 UOK851991:UOM851991 UYG851991:UYI851991 VIC851991:VIE851991 VRY851991:VSA851991 WBU851991:WBW851991 WLQ851991:WLS851991 WVM851991:WVO851991 E917527:G917527 JA917527:JC917527 SW917527:SY917527 ACS917527:ACU917527 AMO917527:AMQ917527 AWK917527:AWM917527 BGG917527:BGI917527 BQC917527:BQE917527 BZY917527:CAA917527 CJU917527:CJW917527 CTQ917527:CTS917527 DDM917527:DDO917527 DNI917527:DNK917527 DXE917527:DXG917527 EHA917527:EHC917527 EQW917527:EQY917527 FAS917527:FAU917527 FKO917527:FKQ917527 FUK917527:FUM917527 GEG917527:GEI917527 GOC917527:GOE917527 GXY917527:GYA917527 HHU917527:HHW917527 HRQ917527:HRS917527 IBM917527:IBO917527 ILI917527:ILK917527 IVE917527:IVG917527 JFA917527:JFC917527 JOW917527:JOY917527 JYS917527:JYU917527 KIO917527:KIQ917527 KSK917527:KSM917527 LCG917527:LCI917527 LMC917527:LME917527 LVY917527:LWA917527 MFU917527:MFW917527 MPQ917527:MPS917527 MZM917527:MZO917527 NJI917527:NJK917527 NTE917527:NTG917527 ODA917527:ODC917527 OMW917527:OMY917527 OWS917527:OWU917527 PGO917527:PGQ917527 PQK917527:PQM917527 QAG917527:QAI917527 QKC917527:QKE917527 QTY917527:QUA917527 RDU917527:RDW917527 RNQ917527:RNS917527 RXM917527:RXO917527 SHI917527:SHK917527 SRE917527:SRG917527 TBA917527:TBC917527 TKW917527:TKY917527 TUS917527:TUU917527 UEO917527:UEQ917527 UOK917527:UOM917527 UYG917527:UYI917527 VIC917527:VIE917527 VRY917527:VSA917527 WBU917527:WBW917527 WLQ917527:WLS917527 WVM917527:WVO917527 E983063:G983063 JA983063:JC983063 SW983063:SY983063 ACS983063:ACU983063 AMO983063:AMQ983063 AWK983063:AWM983063 BGG983063:BGI983063 BQC983063:BQE983063 BZY983063:CAA983063 CJU983063:CJW983063 CTQ983063:CTS983063 DDM983063:DDO983063 DNI983063:DNK983063 DXE983063:DXG983063 EHA983063:EHC983063 EQW983063:EQY983063 FAS983063:FAU983063 FKO983063:FKQ983063 FUK983063:FUM983063 GEG983063:GEI983063 GOC983063:GOE983063 GXY983063:GYA983063 HHU983063:HHW983063 HRQ983063:HRS983063 IBM983063:IBO983063 ILI983063:ILK983063 IVE983063:IVG983063 JFA983063:JFC983063 JOW983063:JOY983063 JYS983063:JYU983063 KIO983063:KIQ983063 KSK983063:KSM983063 LCG983063:LCI983063 LMC983063:LME983063 LVY983063:LWA983063 MFU983063:MFW983063 MPQ983063:MPS983063 MZM983063:MZO983063 NJI983063:NJK983063 NTE983063:NTG983063 ODA983063:ODC983063 OMW983063:OMY983063 OWS983063:OWU983063 PGO983063:PGQ983063 PQK983063:PQM983063 QAG983063:QAI983063 QKC983063:QKE983063 QTY983063:QUA983063 RDU983063:RDW983063 RNQ983063:RNS983063 RXM983063:RXO983063 SHI983063:SHK983063 SRE983063:SRG983063 TBA983063:TBC983063 TKW983063:TKY983063 TUS983063:TUU983063 UEO983063:UEQ983063 UOK983063:UOM983063 UYG983063:UYI983063 VIC983063:VIE983063 VRY983063:VSA983063 WBU983063:WBW983063 WLQ983063:WLS983063 WVM983063:WVO983063 WCI983042:WCK983042 JL23:JN23 TH23:TJ23 ADD23:ADF23 AMZ23:ANB23 AWV23:AWX23 BGR23:BGT23 BQN23:BQP23 CAJ23:CAL23 CKF23:CKH23 CUB23:CUD23 DDX23:DDZ23 DNT23:DNV23 DXP23:DXR23 EHL23:EHN23 ERH23:ERJ23 FBD23:FBF23 FKZ23:FLB23 FUV23:FUX23 GER23:GET23 GON23:GOP23 GYJ23:GYL23 HIF23:HIH23 HSB23:HSD23 IBX23:IBZ23 ILT23:ILV23 IVP23:IVR23 JFL23:JFN23 JPH23:JPJ23 JZD23:JZF23 KIZ23:KJB23 KSV23:KSX23 LCR23:LCT23 LMN23:LMP23 LWJ23:LWL23 MGF23:MGH23 MQB23:MQD23 MZX23:MZZ23 NJT23:NJV23 NTP23:NTR23 ODL23:ODN23 ONH23:ONJ23 OXD23:OXF23 PGZ23:PHB23 PQV23:PQX23 QAR23:QAT23 QKN23:QKP23 QUJ23:QUL23 REF23:REH23 ROB23:ROD23 RXX23:RXZ23 SHT23:SHV23 SRP23:SRR23 TBL23:TBN23 TLH23:TLJ23 TVD23:TVF23 UEZ23:UFB23 UOV23:UOX23 UYR23:UYT23 VIN23:VIP23 VSJ23:VSL23 WCF23:WCH23 WMB23:WMD23 WVX23:WVZ23 P65559:R65559 JL65559:JN65559 TH65559:TJ65559 ADD65559:ADF65559 AMZ65559:ANB65559 AWV65559:AWX65559 BGR65559:BGT65559 BQN65559:BQP65559 CAJ65559:CAL65559 CKF65559:CKH65559 CUB65559:CUD65559 DDX65559:DDZ65559 DNT65559:DNV65559 DXP65559:DXR65559 EHL65559:EHN65559 ERH65559:ERJ65559 FBD65559:FBF65559 FKZ65559:FLB65559 FUV65559:FUX65559 GER65559:GET65559 GON65559:GOP65559 GYJ65559:GYL65559 HIF65559:HIH65559 HSB65559:HSD65559 IBX65559:IBZ65559 ILT65559:ILV65559 IVP65559:IVR65559 JFL65559:JFN65559 JPH65559:JPJ65559 JZD65559:JZF65559 KIZ65559:KJB65559 KSV65559:KSX65559 LCR65559:LCT65559 LMN65559:LMP65559 LWJ65559:LWL65559 MGF65559:MGH65559 MQB65559:MQD65559 MZX65559:MZZ65559 NJT65559:NJV65559 NTP65559:NTR65559 ODL65559:ODN65559 ONH65559:ONJ65559 OXD65559:OXF65559 PGZ65559:PHB65559 PQV65559:PQX65559 QAR65559:QAT65559 QKN65559:QKP65559 QUJ65559:QUL65559 REF65559:REH65559 ROB65559:ROD65559 RXX65559:RXZ65559 SHT65559:SHV65559 SRP65559:SRR65559 TBL65559:TBN65559 TLH65559:TLJ65559 TVD65559:TVF65559 UEZ65559:UFB65559 UOV65559:UOX65559 UYR65559:UYT65559 VIN65559:VIP65559 VSJ65559:VSL65559 WCF65559:WCH65559 WMB65559:WMD65559 WVX65559:WVZ65559 P131095:R131095 JL131095:JN131095 TH131095:TJ131095 ADD131095:ADF131095 AMZ131095:ANB131095 AWV131095:AWX131095 BGR131095:BGT131095 BQN131095:BQP131095 CAJ131095:CAL131095 CKF131095:CKH131095 CUB131095:CUD131095 DDX131095:DDZ131095 DNT131095:DNV131095 DXP131095:DXR131095 EHL131095:EHN131095 ERH131095:ERJ131095 FBD131095:FBF131095 FKZ131095:FLB131095 FUV131095:FUX131095 GER131095:GET131095 GON131095:GOP131095 GYJ131095:GYL131095 HIF131095:HIH131095 HSB131095:HSD131095 IBX131095:IBZ131095 ILT131095:ILV131095 IVP131095:IVR131095 JFL131095:JFN131095 JPH131095:JPJ131095 JZD131095:JZF131095 KIZ131095:KJB131095 KSV131095:KSX131095 LCR131095:LCT131095 LMN131095:LMP131095 LWJ131095:LWL131095 MGF131095:MGH131095 MQB131095:MQD131095 MZX131095:MZZ131095 NJT131095:NJV131095 NTP131095:NTR131095 ODL131095:ODN131095 ONH131095:ONJ131095 OXD131095:OXF131095 PGZ131095:PHB131095 PQV131095:PQX131095 QAR131095:QAT131095 QKN131095:QKP131095 QUJ131095:QUL131095 REF131095:REH131095 ROB131095:ROD131095 RXX131095:RXZ131095 SHT131095:SHV131095 SRP131095:SRR131095 TBL131095:TBN131095 TLH131095:TLJ131095 TVD131095:TVF131095 UEZ131095:UFB131095 UOV131095:UOX131095 UYR131095:UYT131095 VIN131095:VIP131095 VSJ131095:VSL131095 WCF131095:WCH131095 WMB131095:WMD131095 WVX131095:WVZ131095 P196631:R196631 JL196631:JN196631 TH196631:TJ196631 ADD196631:ADF196631 AMZ196631:ANB196631 AWV196631:AWX196631 BGR196631:BGT196631 BQN196631:BQP196631 CAJ196631:CAL196631 CKF196631:CKH196631 CUB196631:CUD196631 DDX196631:DDZ196631 DNT196631:DNV196631 DXP196631:DXR196631 EHL196631:EHN196631 ERH196631:ERJ196631 FBD196631:FBF196631 FKZ196631:FLB196631 FUV196631:FUX196631 GER196631:GET196631 GON196631:GOP196631 GYJ196631:GYL196631 HIF196631:HIH196631 HSB196631:HSD196631 IBX196631:IBZ196631 ILT196631:ILV196631 IVP196631:IVR196631 JFL196631:JFN196631 JPH196631:JPJ196631 JZD196631:JZF196631 KIZ196631:KJB196631 KSV196631:KSX196631 LCR196631:LCT196631 LMN196631:LMP196631 LWJ196631:LWL196631 MGF196631:MGH196631 MQB196631:MQD196631 MZX196631:MZZ196631 NJT196631:NJV196631 NTP196631:NTR196631 ODL196631:ODN196631 ONH196631:ONJ196631 OXD196631:OXF196631 PGZ196631:PHB196631 PQV196631:PQX196631 QAR196631:QAT196631 QKN196631:QKP196631 QUJ196631:QUL196631 REF196631:REH196631 ROB196631:ROD196631 RXX196631:RXZ196631 SHT196631:SHV196631 SRP196631:SRR196631 TBL196631:TBN196631 TLH196631:TLJ196631 TVD196631:TVF196631 UEZ196631:UFB196631 UOV196631:UOX196631 UYR196631:UYT196631 VIN196631:VIP196631 VSJ196631:VSL196631 WCF196631:WCH196631 WMB196631:WMD196631 WVX196631:WVZ196631 P262167:R262167 JL262167:JN262167 TH262167:TJ262167 ADD262167:ADF262167 AMZ262167:ANB262167 AWV262167:AWX262167 BGR262167:BGT262167 BQN262167:BQP262167 CAJ262167:CAL262167 CKF262167:CKH262167 CUB262167:CUD262167 DDX262167:DDZ262167 DNT262167:DNV262167 DXP262167:DXR262167 EHL262167:EHN262167 ERH262167:ERJ262167 FBD262167:FBF262167 FKZ262167:FLB262167 FUV262167:FUX262167 GER262167:GET262167 GON262167:GOP262167 GYJ262167:GYL262167 HIF262167:HIH262167 HSB262167:HSD262167 IBX262167:IBZ262167 ILT262167:ILV262167 IVP262167:IVR262167 JFL262167:JFN262167 JPH262167:JPJ262167 JZD262167:JZF262167 KIZ262167:KJB262167 KSV262167:KSX262167 LCR262167:LCT262167 LMN262167:LMP262167 LWJ262167:LWL262167 MGF262167:MGH262167 MQB262167:MQD262167 MZX262167:MZZ262167 NJT262167:NJV262167 NTP262167:NTR262167 ODL262167:ODN262167 ONH262167:ONJ262167 OXD262167:OXF262167 PGZ262167:PHB262167 PQV262167:PQX262167 QAR262167:QAT262167 QKN262167:QKP262167 QUJ262167:QUL262167 REF262167:REH262167 ROB262167:ROD262167 RXX262167:RXZ262167 SHT262167:SHV262167 SRP262167:SRR262167 TBL262167:TBN262167 TLH262167:TLJ262167 TVD262167:TVF262167 UEZ262167:UFB262167 UOV262167:UOX262167 UYR262167:UYT262167 VIN262167:VIP262167 VSJ262167:VSL262167 WCF262167:WCH262167 WMB262167:WMD262167 WVX262167:WVZ262167 P327703:R327703 JL327703:JN327703 TH327703:TJ327703 ADD327703:ADF327703 AMZ327703:ANB327703 AWV327703:AWX327703 BGR327703:BGT327703 BQN327703:BQP327703 CAJ327703:CAL327703 CKF327703:CKH327703 CUB327703:CUD327703 DDX327703:DDZ327703 DNT327703:DNV327703 DXP327703:DXR327703 EHL327703:EHN327703 ERH327703:ERJ327703 FBD327703:FBF327703 FKZ327703:FLB327703 FUV327703:FUX327703 GER327703:GET327703 GON327703:GOP327703 GYJ327703:GYL327703 HIF327703:HIH327703 HSB327703:HSD327703 IBX327703:IBZ327703 ILT327703:ILV327703 IVP327703:IVR327703 JFL327703:JFN327703 JPH327703:JPJ327703 JZD327703:JZF327703 KIZ327703:KJB327703 KSV327703:KSX327703 LCR327703:LCT327703 LMN327703:LMP327703 LWJ327703:LWL327703 MGF327703:MGH327703 MQB327703:MQD327703 MZX327703:MZZ327703 NJT327703:NJV327703 NTP327703:NTR327703 ODL327703:ODN327703 ONH327703:ONJ327703 OXD327703:OXF327703 PGZ327703:PHB327703 PQV327703:PQX327703 QAR327703:QAT327703 QKN327703:QKP327703 QUJ327703:QUL327703 REF327703:REH327703 ROB327703:ROD327703 RXX327703:RXZ327703 SHT327703:SHV327703 SRP327703:SRR327703 TBL327703:TBN327703 TLH327703:TLJ327703 TVD327703:TVF327703 UEZ327703:UFB327703 UOV327703:UOX327703 UYR327703:UYT327703 VIN327703:VIP327703 VSJ327703:VSL327703 WCF327703:WCH327703 WMB327703:WMD327703 WVX327703:WVZ327703 P393239:R393239 JL393239:JN393239 TH393239:TJ393239 ADD393239:ADF393239 AMZ393239:ANB393239 AWV393239:AWX393239 BGR393239:BGT393239 BQN393239:BQP393239 CAJ393239:CAL393239 CKF393239:CKH393239 CUB393239:CUD393239 DDX393239:DDZ393239 DNT393239:DNV393239 DXP393239:DXR393239 EHL393239:EHN393239 ERH393239:ERJ393239 FBD393239:FBF393239 FKZ393239:FLB393239 FUV393239:FUX393239 GER393239:GET393239 GON393239:GOP393239 GYJ393239:GYL393239 HIF393239:HIH393239 HSB393239:HSD393239 IBX393239:IBZ393239 ILT393239:ILV393239 IVP393239:IVR393239 JFL393239:JFN393239 JPH393239:JPJ393239 JZD393239:JZF393239 KIZ393239:KJB393239 KSV393239:KSX393239 LCR393239:LCT393239 LMN393239:LMP393239 LWJ393239:LWL393239 MGF393239:MGH393239 MQB393239:MQD393239 MZX393239:MZZ393239 NJT393239:NJV393239 NTP393239:NTR393239 ODL393239:ODN393239 ONH393239:ONJ393239 OXD393239:OXF393239 PGZ393239:PHB393239 PQV393239:PQX393239 QAR393239:QAT393239 QKN393239:QKP393239 QUJ393239:QUL393239 REF393239:REH393239 ROB393239:ROD393239 RXX393239:RXZ393239 SHT393239:SHV393239 SRP393239:SRR393239 TBL393239:TBN393239 TLH393239:TLJ393239 TVD393239:TVF393239 UEZ393239:UFB393239 UOV393239:UOX393239 UYR393239:UYT393239 VIN393239:VIP393239 VSJ393239:VSL393239 WCF393239:WCH393239 WMB393239:WMD393239 WVX393239:WVZ393239 P458775:R458775 JL458775:JN458775 TH458775:TJ458775 ADD458775:ADF458775 AMZ458775:ANB458775 AWV458775:AWX458775 BGR458775:BGT458775 BQN458775:BQP458775 CAJ458775:CAL458775 CKF458775:CKH458775 CUB458775:CUD458775 DDX458775:DDZ458775 DNT458775:DNV458775 DXP458775:DXR458775 EHL458775:EHN458775 ERH458775:ERJ458775 FBD458775:FBF458775 FKZ458775:FLB458775 FUV458775:FUX458775 GER458775:GET458775 GON458775:GOP458775 GYJ458775:GYL458775 HIF458775:HIH458775 HSB458775:HSD458775 IBX458775:IBZ458775 ILT458775:ILV458775 IVP458775:IVR458775 JFL458775:JFN458775 JPH458775:JPJ458775 JZD458775:JZF458775 KIZ458775:KJB458775 KSV458775:KSX458775 LCR458775:LCT458775 LMN458775:LMP458775 LWJ458775:LWL458775 MGF458775:MGH458775 MQB458775:MQD458775 MZX458775:MZZ458775 NJT458775:NJV458775 NTP458775:NTR458775 ODL458775:ODN458775 ONH458775:ONJ458775 OXD458775:OXF458775 PGZ458775:PHB458775 PQV458775:PQX458775 QAR458775:QAT458775 QKN458775:QKP458775 QUJ458775:QUL458775 REF458775:REH458775 ROB458775:ROD458775 RXX458775:RXZ458775 SHT458775:SHV458775 SRP458775:SRR458775 TBL458775:TBN458775 TLH458775:TLJ458775 TVD458775:TVF458775 UEZ458775:UFB458775 UOV458775:UOX458775 UYR458775:UYT458775 VIN458775:VIP458775 VSJ458775:VSL458775 WCF458775:WCH458775 WMB458775:WMD458775 WVX458775:WVZ458775 P524311:R524311 JL524311:JN524311 TH524311:TJ524311 ADD524311:ADF524311 AMZ524311:ANB524311 AWV524311:AWX524311 BGR524311:BGT524311 BQN524311:BQP524311 CAJ524311:CAL524311 CKF524311:CKH524311 CUB524311:CUD524311 DDX524311:DDZ524311 DNT524311:DNV524311 DXP524311:DXR524311 EHL524311:EHN524311 ERH524311:ERJ524311 FBD524311:FBF524311 FKZ524311:FLB524311 FUV524311:FUX524311 GER524311:GET524311 GON524311:GOP524311 GYJ524311:GYL524311 HIF524311:HIH524311 HSB524311:HSD524311 IBX524311:IBZ524311 ILT524311:ILV524311 IVP524311:IVR524311 JFL524311:JFN524311 JPH524311:JPJ524311 JZD524311:JZF524311 KIZ524311:KJB524311 KSV524311:KSX524311 LCR524311:LCT524311 LMN524311:LMP524311 LWJ524311:LWL524311 MGF524311:MGH524311 MQB524311:MQD524311 MZX524311:MZZ524311 NJT524311:NJV524311 NTP524311:NTR524311 ODL524311:ODN524311 ONH524311:ONJ524311 OXD524311:OXF524311 PGZ524311:PHB524311 PQV524311:PQX524311 QAR524311:QAT524311 QKN524311:QKP524311 QUJ524311:QUL524311 REF524311:REH524311 ROB524311:ROD524311 RXX524311:RXZ524311 SHT524311:SHV524311 SRP524311:SRR524311 TBL524311:TBN524311 TLH524311:TLJ524311 TVD524311:TVF524311 UEZ524311:UFB524311 UOV524311:UOX524311 UYR524311:UYT524311 VIN524311:VIP524311 VSJ524311:VSL524311 WCF524311:WCH524311 WMB524311:WMD524311 WVX524311:WVZ524311 P589847:R589847 JL589847:JN589847 TH589847:TJ589847 ADD589847:ADF589847 AMZ589847:ANB589847 AWV589847:AWX589847 BGR589847:BGT589847 BQN589847:BQP589847 CAJ589847:CAL589847 CKF589847:CKH589847 CUB589847:CUD589847 DDX589847:DDZ589847 DNT589847:DNV589847 DXP589847:DXR589847 EHL589847:EHN589847 ERH589847:ERJ589847 FBD589847:FBF589847 FKZ589847:FLB589847 FUV589847:FUX589847 GER589847:GET589847 GON589847:GOP589847 GYJ589847:GYL589847 HIF589847:HIH589847 HSB589847:HSD589847 IBX589847:IBZ589847 ILT589847:ILV589847 IVP589847:IVR589847 JFL589847:JFN589847 JPH589847:JPJ589847 JZD589847:JZF589847 KIZ589847:KJB589847 KSV589847:KSX589847 LCR589847:LCT589847 LMN589847:LMP589847 LWJ589847:LWL589847 MGF589847:MGH589847 MQB589847:MQD589847 MZX589847:MZZ589847 NJT589847:NJV589847 NTP589847:NTR589847 ODL589847:ODN589847 ONH589847:ONJ589847 OXD589847:OXF589847 PGZ589847:PHB589847 PQV589847:PQX589847 QAR589847:QAT589847 QKN589847:QKP589847 QUJ589847:QUL589847 REF589847:REH589847 ROB589847:ROD589847 RXX589847:RXZ589847 SHT589847:SHV589847 SRP589847:SRR589847 TBL589847:TBN589847 TLH589847:TLJ589847 TVD589847:TVF589847 UEZ589847:UFB589847 UOV589847:UOX589847 UYR589847:UYT589847 VIN589847:VIP589847 VSJ589847:VSL589847 WCF589847:WCH589847 WMB589847:WMD589847 WVX589847:WVZ589847 P655383:R655383 JL655383:JN655383 TH655383:TJ655383 ADD655383:ADF655383 AMZ655383:ANB655383 AWV655383:AWX655383 BGR655383:BGT655383 BQN655383:BQP655383 CAJ655383:CAL655383 CKF655383:CKH655383 CUB655383:CUD655383 DDX655383:DDZ655383 DNT655383:DNV655383 DXP655383:DXR655383 EHL655383:EHN655383 ERH655383:ERJ655383 FBD655383:FBF655383 FKZ655383:FLB655383 FUV655383:FUX655383 GER655383:GET655383 GON655383:GOP655383 GYJ655383:GYL655383 HIF655383:HIH655383 HSB655383:HSD655383 IBX655383:IBZ655383 ILT655383:ILV655383 IVP655383:IVR655383 JFL655383:JFN655383 JPH655383:JPJ655383 JZD655383:JZF655383 KIZ655383:KJB655383 KSV655383:KSX655383 LCR655383:LCT655383 LMN655383:LMP655383 LWJ655383:LWL655383 MGF655383:MGH655383 MQB655383:MQD655383 MZX655383:MZZ655383 NJT655383:NJV655383 NTP655383:NTR655383 ODL655383:ODN655383 ONH655383:ONJ655383 OXD655383:OXF655383 PGZ655383:PHB655383 PQV655383:PQX655383 QAR655383:QAT655383 QKN655383:QKP655383 QUJ655383:QUL655383 REF655383:REH655383 ROB655383:ROD655383 RXX655383:RXZ655383 SHT655383:SHV655383 SRP655383:SRR655383 TBL655383:TBN655383 TLH655383:TLJ655383 TVD655383:TVF655383 UEZ655383:UFB655383 UOV655383:UOX655383 UYR655383:UYT655383 VIN655383:VIP655383 VSJ655383:VSL655383 WCF655383:WCH655383 WMB655383:WMD655383 WVX655383:WVZ655383 P720919:R720919 JL720919:JN720919 TH720919:TJ720919 ADD720919:ADF720919 AMZ720919:ANB720919 AWV720919:AWX720919 BGR720919:BGT720919 BQN720919:BQP720919 CAJ720919:CAL720919 CKF720919:CKH720919 CUB720919:CUD720919 DDX720919:DDZ720919 DNT720919:DNV720919 DXP720919:DXR720919 EHL720919:EHN720919 ERH720919:ERJ720919 FBD720919:FBF720919 FKZ720919:FLB720919 FUV720919:FUX720919 GER720919:GET720919 GON720919:GOP720919 GYJ720919:GYL720919 HIF720919:HIH720919 HSB720919:HSD720919 IBX720919:IBZ720919 ILT720919:ILV720919 IVP720919:IVR720919 JFL720919:JFN720919 JPH720919:JPJ720919 JZD720919:JZF720919 KIZ720919:KJB720919 KSV720919:KSX720919 LCR720919:LCT720919 LMN720919:LMP720919 LWJ720919:LWL720919 MGF720919:MGH720919 MQB720919:MQD720919 MZX720919:MZZ720919 NJT720919:NJV720919 NTP720919:NTR720919 ODL720919:ODN720919 ONH720919:ONJ720919 OXD720919:OXF720919 PGZ720919:PHB720919 PQV720919:PQX720919 QAR720919:QAT720919 QKN720919:QKP720919 QUJ720919:QUL720919 REF720919:REH720919 ROB720919:ROD720919 RXX720919:RXZ720919 SHT720919:SHV720919 SRP720919:SRR720919 TBL720919:TBN720919 TLH720919:TLJ720919 TVD720919:TVF720919 UEZ720919:UFB720919 UOV720919:UOX720919 UYR720919:UYT720919 VIN720919:VIP720919 VSJ720919:VSL720919 WCF720919:WCH720919 WMB720919:WMD720919 WVX720919:WVZ720919 P786455:R786455 JL786455:JN786455 TH786455:TJ786455 ADD786455:ADF786455 AMZ786455:ANB786455 AWV786455:AWX786455 BGR786455:BGT786455 BQN786455:BQP786455 CAJ786455:CAL786455 CKF786455:CKH786455 CUB786455:CUD786455 DDX786455:DDZ786455 DNT786455:DNV786455 DXP786455:DXR786455 EHL786455:EHN786455 ERH786455:ERJ786455 FBD786455:FBF786455 FKZ786455:FLB786455 FUV786455:FUX786455 GER786455:GET786455 GON786455:GOP786455 GYJ786455:GYL786455 HIF786455:HIH786455 HSB786455:HSD786455 IBX786455:IBZ786455 ILT786455:ILV786455 IVP786455:IVR786455 JFL786455:JFN786455 JPH786455:JPJ786455 JZD786455:JZF786455 KIZ786455:KJB786455 KSV786455:KSX786455 LCR786455:LCT786455 LMN786455:LMP786455 LWJ786455:LWL786455 MGF786455:MGH786455 MQB786455:MQD786455 MZX786455:MZZ786455 NJT786455:NJV786455 NTP786455:NTR786455 ODL786455:ODN786455 ONH786455:ONJ786455 OXD786455:OXF786455 PGZ786455:PHB786455 PQV786455:PQX786455 QAR786455:QAT786455 QKN786455:QKP786455 QUJ786455:QUL786455 REF786455:REH786455 ROB786455:ROD786455 RXX786455:RXZ786455 SHT786455:SHV786455 SRP786455:SRR786455 TBL786455:TBN786455 TLH786455:TLJ786455 TVD786455:TVF786455 UEZ786455:UFB786455 UOV786455:UOX786455 UYR786455:UYT786455 VIN786455:VIP786455 VSJ786455:VSL786455 WCF786455:WCH786455 WMB786455:WMD786455 WVX786455:WVZ786455 P851991:R851991 JL851991:JN851991 TH851991:TJ851991 ADD851991:ADF851991 AMZ851991:ANB851991 AWV851991:AWX851991 BGR851991:BGT851991 BQN851991:BQP851991 CAJ851991:CAL851991 CKF851991:CKH851991 CUB851991:CUD851991 DDX851991:DDZ851991 DNT851991:DNV851991 DXP851991:DXR851991 EHL851991:EHN851991 ERH851991:ERJ851991 FBD851991:FBF851991 FKZ851991:FLB851991 FUV851991:FUX851991 GER851991:GET851991 GON851991:GOP851991 GYJ851991:GYL851991 HIF851991:HIH851991 HSB851991:HSD851991 IBX851991:IBZ851991 ILT851991:ILV851991 IVP851991:IVR851991 JFL851991:JFN851991 JPH851991:JPJ851991 JZD851991:JZF851991 KIZ851991:KJB851991 KSV851991:KSX851991 LCR851991:LCT851991 LMN851991:LMP851991 LWJ851991:LWL851991 MGF851991:MGH851991 MQB851991:MQD851991 MZX851991:MZZ851991 NJT851991:NJV851991 NTP851991:NTR851991 ODL851991:ODN851991 ONH851991:ONJ851991 OXD851991:OXF851991 PGZ851991:PHB851991 PQV851991:PQX851991 QAR851991:QAT851991 QKN851991:QKP851991 QUJ851991:QUL851991 REF851991:REH851991 ROB851991:ROD851991 RXX851991:RXZ851991 SHT851991:SHV851991 SRP851991:SRR851991 TBL851991:TBN851991 TLH851991:TLJ851991 TVD851991:TVF851991 UEZ851991:UFB851991 UOV851991:UOX851991 UYR851991:UYT851991 VIN851991:VIP851991 VSJ851991:VSL851991 WCF851991:WCH851991 WMB851991:WMD851991 WVX851991:WVZ851991 P917527:R917527 JL917527:JN917527 TH917527:TJ917527 ADD917527:ADF917527 AMZ917527:ANB917527 AWV917527:AWX917527 BGR917527:BGT917527 BQN917527:BQP917527 CAJ917527:CAL917527 CKF917527:CKH917527 CUB917527:CUD917527 DDX917527:DDZ917527 DNT917527:DNV917527 DXP917527:DXR917527 EHL917527:EHN917527 ERH917527:ERJ917527 FBD917527:FBF917527 FKZ917527:FLB917527 FUV917527:FUX917527 GER917527:GET917527 GON917527:GOP917527 GYJ917527:GYL917527 HIF917527:HIH917527 HSB917527:HSD917527 IBX917527:IBZ917527 ILT917527:ILV917527 IVP917527:IVR917527 JFL917527:JFN917527 JPH917527:JPJ917527 JZD917527:JZF917527 KIZ917527:KJB917527 KSV917527:KSX917527 LCR917527:LCT917527 LMN917527:LMP917527 LWJ917527:LWL917527 MGF917527:MGH917527 MQB917527:MQD917527 MZX917527:MZZ917527 NJT917527:NJV917527 NTP917527:NTR917527 ODL917527:ODN917527 ONH917527:ONJ917527 OXD917527:OXF917527 PGZ917527:PHB917527 PQV917527:PQX917527 QAR917527:QAT917527 QKN917527:QKP917527 QUJ917527:QUL917527 REF917527:REH917527 ROB917527:ROD917527 RXX917527:RXZ917527 SHT917527:SHV917527 SRP917527:SRR917527 TBL917527:TBN917527 TLH917527:TLJ917527 TVD917527:TVF917527 UEZ917527:UFB917527 UOV917527:UOX917527 UYR917527:UYT917527 VIN917527:VIP917527 VSJ917527:VSL917527 WCF917527:WCH917527 WMB917527:WMD917527 WVX917527:WVZ917527 P983063:R983063 JL983063:JN983063 TH983063:TJ983063 ADD983063:ADF983063 AMZ983063:ANB983063 AWV983063:AWX983063 BGR983063:BGT983063 BQN983063:BQP983063 CAJ983063:CAL983063 CKF983063:CKH983063 CUB983063:CUD983063 DDX983063:DDZ983063 DNT983063:DNV983063 DXP983063:DXR983063 EHL983063:EHN983063 ERH983063:ERJ983063 FBD983063:FBF983063 FKZ983063:FLB983063 FUV983063:FUX983063 GER983063:GET983063 GON983063:GOP983063 GYJ983063:GYL983063 HIF983063:HIH983063 HSB983063:HSD983063 IBX983063:IBZ983063 ILT983063:ILV983063 IVP983063:IVR983063 JFL983063:JFN983063 JPH983063:JPJ983063 JZD983063:JZF983063 KIZ983063:KJB983063 KSV983063:KSX983063 LCR983063:LCT983063 LMN983063:LMP983063 LWJ983063:LWL983063 MGF983063:MGH983063 MQB983063:MQD983063 MZX983063:MZZ983063 NJT983063:NJV983063 NTP983063:NTR983063 ODL983063:ODN983063 ONH983063:ONJ983063 OXD983063:OXF983063 PGZ983063:PHB983063 PQV983063:PQX983063 QAR983063:QAT983063 QKN983063:QKP983063 QUJ983063:QUL983063 REF983063:REH983063 ROB983063:ROD983063 RXX983063:RXZ983063 SHT983063:SHV983063 SRP983063:SRR983063 TBL983063:TBN983063 TLH983063:TLJ983063 TVD983063:TVF983063 UEZ983063:UFB983063 UOV983063:UOX983063 UYR983063:UYT983063 VIN983063:VIP983063 VSJ983063:VSL983063 WCF983063:WCH983063 WMB983063:WMD983063 WVX983063:WVZ983063 WWA983042:WWC983042 JO2:JQ2 TK2:TM2 ADG2:ADI2 ANC2:ANE2 AWY2:AXA2 BGU2:BGW2 BQQ2:BQS2 CAM2:CAO2 CKI2:CKK2 CUE2:CUG2 DEA2:DEC2 DNW2:DNY2 DXS2:DXU2 EHO2:EHQ2 ERK2:ERM2 FBG2:FBI2 FLC2:FLE2 FUY2:FVA2 GEU2:GEW2 GOQ2:GOS2 GYM2:GYO2 HII2:HIK2 HSE2:HSG2 ICA2:ICC2 ILW2:ILY2 IVS2:IVU2 JFO2:JFQ2 JPK2:JPM2 JZG2:JZI2 KJC2:KJE2 KSY2:KTA2 LCU2:LCW2 LMQ2:LMS2 LWM2:LWO2 MGI2:MGK2 MQE2:MQG2 NAA2:NAC2 NJW2:NJY2 NTS2:NTU2 ODO2:ODQ2 ONK2:ONM2 OXG2:OXI2 PHC2:PHE2 PQY2:PRA2 QAU2:QAW2 QKQ2:QKS2 QUM2:QUO2 REI2:REK2 ROE2:ROG2 RYA2:RYC2 SHW2:SHY2 SRS2:SRU2 TBO2:TBQ2 TLK2:TLM2 TVG2:TVI2 UFC2:UFE2 UOY2:UPA2 UYU2:UYW2 VIQ2:VIS2 VSM2:VSO2 WCI2:WCK2 WME2:WMG2 WWA2:WWC2 S65538:U65538 JO65538:JQ65538 TK65538:TM65538 ADG65538:ADI65538 ANC65538:ANE65538 AWY65538:AXA65538 BGU65538:BGW65538 BQQ65538:BQS65538 CAM65538:CAO65538 CKI65538:CKK65538 CUE65538:CUG65538 DEA65538:DEC65538 DNW65538:DNY65538 DXS65538:DXU65538 EHO65538:EHQ65538 ERK65538:ERM65538 FBG65538:FBI65538 FLC65538:FLE65538 FUY65538:FVA65538 GEU65538:GEW65538 GOQ65538:GOS65538 GYM65538:GYO65538 HII65538:HIK65538 HSE65538:HSG65538 ICA65538:ICC65538 ILW65538:ILY65538 IVS65538:IVU65538 JFO65538:JFQ65538 JPK65538:JPM65538 JZG65538:JZI65538 KJC65538:KJE65538 KSY65538:KTA65538 LCU65538:LCW65538 LMQ65538:LMS65538 LWM65538:LWO65538 MGI65538:MGK65538 MQE65538:MQG65538 NAA65538:NAC65538 NJW65538:NJY65538 NTS65538:NTU65538 ODO65538:ODQ65538 ONK65538:ONM65538 OXG65538:OXI65538 PHC65538:PHE65538 PQY65538:PRA65538 QAU65538:QAW65538 QKQ65538:QKS65538 QUM65538:QUO65538 REI65538:REK65538 ROE65538:ROG65538 RYA65538:RYC65538 SHW65538:SHY65538 SRS65538:SRU65538 TBO65538:TBQ65538 TLK65538:TLM65538 TVG65538:TVI65538 UFC65538:UFE65538 UOY65538:UPA65538 UYU65538:UYW65538 VIQ65538:VIS65538 VSM65538:VSO65538 WCI65538:WCK65538 WME65538:WMG65538 WWA65538:WWC65538 S131074:U131074 JO131074:JQ131074 TK131074:TM131074 ADG131074:ADI131074 ANC131074:ANE131074 AWY131074:AXA131074 BGU131074:BGW131074 BQQ131074:BQS131074 CAM131074:CAO131074 CKI131074:CKK131074 CUE131074:CUG131074 DEA131074:DEC131074 DNW131074:DNY131074 DXS131074:DXU131074 EHO131074:EHQ131074 ERK131074:ERM131074 FBG131074:FBI131074 FLC131074:FLE131074 FUY131074:FVA131074 GEU131074:GEW131074 GOQ131074:GOS131074 GYM131074:GYO131074 HII131074:HIK131074 HSE131074:HSG131074 ICA131074:ICC131074 ILW131074:ILY131074 IVS131074:IVU131074 JFO131074:JFQ131074 JPK131074:JPM131074 JZG131074:JZI131074 KJC131074:KJE131074 KSY131074:KTA131074 LCU131074:LCW131074 LMQ131074:LMS131074 LWM131074:LWO131074 MGI131074:MGK131074 MQE131074:MQG131074 NAA131074:NAC131074 NJW131074:NJY131074 NTS131074:NTU131074 ODO131074:ODQ131074 ONK131074:ONM131074 OXG131074:OXI131074 PHC131074:PHE131074 PQY131074:PRA131074 QAU131074:QAW131074 QKQ131074:QKS131074 QUM131074:QUO131074 REI131074:REK131074 ROE131074:ROG131074 RYA131074:RYC131074 SHW131074:SHY131074 SRS131074:SRU131074 TBO131074:TBQ131074 TLK131074:TLM131074 TVG131074:TVI131074 UFC131074:UFE131074 UOY131074:UPA131074 UYU131074:UYW131074 VIQ131074:VIS131074 VSM131074:VSO131074 WCI131074:WCK131074 WME131074:WMG131074 WWA131074:WWC131074 S196610:U196610 JO196610:JQ196610 TK196610:TM196610 ADG196610:ADI196610 ANC196610:ANE196610 AWY196610:AXA196610 BGU196610:BGW196610 BQQ196610:BQS196610 CAM196610:CAO196610 CKI196610:CKK196610 CUE196610:CUG196610 DEA196610:DEC196610 DNW196610:DNY196610 DXS196610:DXU196610 EHO196610:EHQ196610 ERK196610:ERM196610 FBG196610:FBI196610 FLC196610:FLE196610 FUY196610:FVA196610 GEU196610:GEW196610 GOQ196610:GOS196610 GYM196610:GYO196610 HII196610:HIK196610 HSE196610:HSG196610 ICA196610:ICC196610 ILW196610:ILY196610 IVS196610:IVU196610 JFO196610:JFQ196610 JPK196610:JPM196610 JZG196610:JZI196610 KJC196610:KJE196610 KSY196610:KTA196610 LCU196610:LCW196610 LMQ196610:LMS196610 LWM196610:LWO196610 MGI196610:MGK196610 MQE196610:MQG196610 NAA196610:NAC196610 NJW196610:NJY196610 NTS196610:NTU196610 ODO196610:ODQ196610 ONK196610:ONM196610 OXG196610:OXI196610 PHC196610:PHE196610 PQY196610:PRA196610 QAU196610:QAW196610 QKQ196610:QKS196610 QUM196610:QUO196610 REI196610:REK196610 ROE196610:ROG196610 RYA196610:RYC196610 SHW196610:SHY196610 SRS196610:SRU196610 TBO196610:TBQ196610 TLK196610:TLM196610 TVG196610:TVI196610 UFC196610:UFE196610 UOY196610:UPA196610 UYU196610:UYW196610 VIQ196610:VIS196610 VSM196610:VSO196610 WCI196610:WCK196610 WME196610:WMG196610 WWA196610:WWC196610 S262146:U262146 JO262146:JQ262146 TK262146:TM262146 ADG262146:ADI262146 ANC262146:ANE262146 AWY262146:AXA262146 BGU262146:BGW262146 BQQ262146:BQS262146 CAM262146:CAO262146 CKI262146:CKK262146 CUE262146:CUG262146 DEA262146:DEC262146 DNW262146:DNY262146 DXS262146:DXU262146 EHO262146:EHQ262146 ERK262146:ERM262146 FBG262146:FBI262146 FLC262146:FLE262146 FUY262146:FVA262146 GEU262146:GEW262146 GOQ262146:GOS262146 GYM262146:GYO262146 HII262146:HIK262146 HSE262146:HSG262146 ICA262146:ICC262146 ILW262146:ILY262146 IVS262146:IVU262146 JFO262146:JFQ262146 JPK262146:JPM262146 JZG262146:JZI262146 KJC262146:KJE262146 KSY262146:KTA262146 LCU262146:LCW262146 LMQ262146:LMS262146 LWM262146:LWO262146 MGI262146:MGK262146 MQE262146:MQG262146 NAA262146:NAC262146 NJW262146:NJY262146 NTS262146:NTU262146 ODO262146:ODQ262146 ONK262146:ONM262146 OXG262146:OXI262146 PHC262146:PHE262146 PQY262146:PRA262146 QAU262146:QAW262146 QKQ262146:QKS262146 QUM262146:QUO262146 REI262146:REK262146 ROE262146:ROG262146 RYA262146:RYC262146 SHW262146:SHY262146 SRS262146:SRU262146 TBO262146:TBQ262146 TLK262146:TLM262146 TVG262146:TVI262146 UFC262146:UFE262146 UOY262146:UPA262146 UYU262146:UYW262146 VIQ262146:VIS262146 VSM262146:VSO262146 WCI262146:WCK262146 WME262146:WMG262146 WWA262146:WWC262146 S327682:U327682 JO327682:JQ327682 TK327682:TM327682 ADG327682:ADI327682 ANC327682:ANE327682 AWY327682:AXA327682 BGU327682:BGW327682 BQQ327682:BQS327682 CAM327682:CAO327682 CKI327682:CKK327682 CUE327682:CUG327682 DEA327682:DEC327682 DNW327682:DNY327682 DXS327682:DXU327682 EHO327682:EHQ327682 ERK327682:ERM327682 FBG327682:FBI327682 FLC327682:FLE327682 FUY327682:FVA327682 GEU327682:GEW327682 GOQ327682:GOS327682 GYM327682:GYO327682 HII327682:HIK327682 HSE327682:HSG327682 ICA327682:ICC327682 ILW327682:ILY327682 IVS327682:IVU327682 JFO327682:JFQ327682 JPK327682:JPM327682 JZG327682:JZI327682 KJC327682:KJE327682 KSY327682:KTA327682 LCU327682:LCW327682 LMQ327682:LMS327682 LWM327682:LWO327682 MGI327682:MGK327682 MQE327682:MQG327682 NAA327682:NAC327682 NJW327682:NJY327682 NTS327682:NTU327682 ODO327682:ODQ327682 ONK327682:ONM327682 OXG327682:OXI327682 PHC327682:PHE327682 PQY327682:PRA327682 QAU327682:QAW327682 QKQ327682:QKS327682 QUM327682:QUO327682 REI327682:REK327682 ROE327682:ROG327682 RYA327682:RYC327682 SHW327682:SHY327682 SRS327682:SRU327682 TBO327682:TBQ327682 TLK327682:TLM327682 TVG327682:TVI327682 UFC327682:UFE327682 UOY327682:UPA327682 UYU327682:UYW327682 VIQ327682:VIS327682 VSM327682:VSO327682 WCI327682:WCK327682 WME327682:WMG327682 WWA327682:WWC327682 S393218:U393218 JO393218:JQ393218 TK393218:TM393218 ADG393218:ADI393218 ANC393218:ANE393218 AWY393218:AXA393218 BGU393218:BGW393218 BQQ393218:BQS393218 CAM393218:CAO393218 CKI393218:CKK393218 CUE393218:CUG393218 DEA393218:DEC393218 DNW393218:DNY393218 DXS393218:DXU393218 EHO393218:EHQ393218 ERK393218:ERM393218 FBG393218:FBI393218 FLC393218:FLE393218 FUY393218:FVA393218 GEU393218:GEW393218 GOQ393218:GOS393218 GYM393218:GYO393218 HII393218:HIK393218 HSE393218:HSG393218 ICA393218:ICC393218 ILW393218:ILY393218 IVS393218:IVU393218 JFO393218:JFQ393218 JPK393218:JPM393218 JZG393218:JZI393218 KJC393218:KJE393218 KSY393218:KTA393218 LCU393218:LCW393218 LMQ393218:LMS393218 LWM393218:LWO393218 MGI393218:MGK393218 MQE393218:MQG393218 NAA393218:NAC393218 NJW393218:NJY393218 NTS393218:NTU393218 ODO393218:ODQ393218 ONK393218:ONM393218 OXG393218:OXI393218 PHC393218:PHE393218 PQY393218:PRA393218 QAU393218:QAW393218 QKQ393218:QKS393218 QUM393218:QUO393218 REI393218:REK393218 ROE393218:ROG393218 RYA393218:RYC393218 SHW393218:SHY393218 SRS393218:SRU393218 TBO393218:TBQ393218 TLK393218:TLM393218 TVG393218:TVI393218 UFC393218:UFE393218 UOY393218:UPA393218 UYU393218:UYW393218 VIQ393218:VIS393218 VSM393218:VSO393218 WCI393218:WCK393218 WME393218:WMG393218 WWA393218:WWC393218 S458754:U458754 JO458754:JQ458754 TK458754:TM458754 ADG458754:ADI458754 ANC458754:ANE458754 AWY458754:AXA458754 BGU458754:BGW458754 BQQ458754:BQS458754 CAM458754:CAO458754 CKI458754:CKK458754 CUE458754:CUG458754 DEA458754:DEC458754 DNW458754:DNY458754 DXS458754:DXU458754 EHO458754:EHQ458754 ERK458754:ERM458754 FBG458754:FBI458754 FLC458754:FLE458754 FUY458754:FVA458754 GEU458754:GEW458754 GOQ458754:GOS458754 GYM458754:GYO458754 HII458754:HIK458754 HSE458754:HSG458754 ICA458754:ICC458754 ILW458754:ILY458754 IVS458754:IVU458754 JFO458754:JFQ458754 JPK458754:JPM458754 JZG458754:JZI458754 KJC458754:KJE458754 KSY458754:KTA458754 LCU458754:LCW458754 LMQ458754:LMS458754 LWM458754:LWO458754 MGI458754:MGK458754 MQE458754:MQG458754 NAA458754:NAC458754 NJW458754:NJY458754 NTS458754:NTU458754 ODO458754:ODQ458754 ONK458754:ONM458754 OXG458754:OXI458754 PHC458754:PHE458754 PQY458754:PRA458754 QAU458754:QAW458754 QKQ458754:QKS458754 QUM458754:QUO458754 REI458754:REK458754 ROE458754:ROG458754 RYA458754:RYC458754 SHW458754:SHY458754 SRS458754:SRU458754 TBO458754:TBQ458754 TLK458754:TLM458754 TVG458754:TVI458754 UFC458754:UFE458754 UOY458754:UPA458754 UYU458754:UYW458754 VIQ458754:VIS458754 VSM458754:VSO458754 WCI458754:WCK458754 WME458754:WMG458754 WWA458754:WWC458754 S524290:U524290 JO524290:JQ524290 TK524290:TM524290 ADG524290:ADI524290 ANC524290:ANE524290 AWY524290:AXA524290 BGU524290:BGW524290 BQQ524290:BQS524290 CAM524290:CAO524290 CKI524290:CKK524290 CUE524290:CUG524290 DEA524290:DEC524290 DNW524290:DNY524290 DXS524290:DXU524290 EHO524290:EHQ524290 ERK524290:ERM524290 FBG524290:FBI524290 FLC524290:FLE524290 FUY524290:FVA524290 GEU524290:GEW524290 GOQ524290:GOS524290 GYM524290:GYO524290 HII524290:HIK524290 HSE524290:HSG524290 ICA524290:ICC524290 ILW524290:ILY524290 IVS524290:IVU524290 JFO524290:JFQ524290 JPK524290:JPM524290 JZG524290:JZI524290 KJC524290:KJE524290 KSY524290:KTA524290 LCU524290:LCW524290 LMQ524290:LMS524290 LWM524290:LWO524290 MGI524290:MGK524290 MQE524290:MQG524290 NAA524290:NAC524290 NJW524290:NJY524290 NTS524290:NTU524290 ODO524290:ODQ524290 ONK524290:ONM524290 OXG524290:OXI524290 PHC524290:PHE524290 PQY524290:PRA524290 QAU524290:QAW524290 QKQ524290:QKS524290 QUM524290:QUO524290 REI524290:REK524290 ROE524290:ROG524290 RYA524290:RYC524290 SHW524290:SHY524290 SRS524290:SRU524290 TBO524290:TBQ524290 TLK524290:TLM524290 TVG524290:TVI524290 UFC524290:UFE524290 UOY524290:UPA524290 UYU524290:UYW524290 VIQ524290:VIS524290 VSM524290:VSO524290 WCI524290:WCK524290 WME524290:WMG524290 WWA524290:WWC524290 S589826:U589826 JO589826:JQ589826 TK589826:TM589826 ADG589826:ADI589826 ANC589826:ANE589826 AWY589826:AXA589826 BGU589826:BGW589826 BQQ589826:BQS589826 CAM589826:CAO589826 CKI589826:CKK589826 CUE589826:CUG589826 DEA589826:DEC589826 DNW589826:DNY589826 DXS589826:DXU589826 EHO589826:EHQ589826 ERK589826:ERM589826 FBG589826:FBI589826 FLC589826:FLE589826 FUY589826:FVA589826 GEU589826:GEW589826 GOQ589826:GOS589826 GYM589826:GYO589826 HII589826:HIK589826 HSE589826:HSG589826 ICA589826:ICC589826 ILW589826:ILY589826 IVS589826:IVU589826 JFO589826:JFQ589826 JPK589826:JPM589826 JZG589826:JZI589826 KJC589826:KJE589826 KSY589826:KTA589826 LCU589826:LCW589826 LMQ589826:LMS589826 LWM589826:LWO589826 MGI589826:MGK589826 MQE589826:MQG589826 NAA589826:NAC589826 NJW589826:NJY589826 NTS589826:NTU589826 ODO589826:ODQ589826 ONK589826:ONM589826 OXG589826:OXI589826 PHC589826:PHE589826 PQY589826:PRA589826 QAU589826:QAW589826 QKQ589826:QKS589826 QUM589826:QUO589826 REI589826:REK589826 ROE589826:ROG589826 RYA589826:RYC589826 SHW589826:SHY589826 SRS589826:SRU589826 TBO589826:TBQ589826 TLK589826:TLM589826 TVG589826:TVI589826 UFC589826:UFE589826 UOY589826:UPA589826 UYU589826:UYW589826 VIQ589826:VIS589826 VSM589826:VSO589826 WCI589826:WCK589826 WME589826:WMG589826 WWA589826:WWC589826 S655362:U655362 JO655362:JQ655362 TK655362:TM655362 ADG655362:ADI655362 ANC655362:ANE655362 AWY655362:AXA655362 BGU655362:BGW655362 BQQ655362:BQS655362 CAM655362:CAO655362 CKI655362:CKK655362 CUE655362:CUG655362 DEA655362:DEC655362 DNW655362:DNY655362 DXS655362:DXU655362 EHO655362:EHQ655362 ERK655362:ERM655362 FBG655362:FBI655362 FLC655362:FLE655362 FUY655362:FVA655362 GEU655362:GEW655362 GOQ655362:GOS655362 GYM655362:GYO655362 HII655362:HIK655362 HSE655362:HSG655362 ICA655362:ICC655362 ILW655362:ILY655362 IVS655362:IVU655362 JFO655362:JFQ655362 JPK655362:JPM655362 JZG655362:JZI655362 KJC655362:KJE655362 KSY655362:KTA655362 LCU655362:LCW655362 LMQ655362:LMS655362 LWM655362:LWO655362 MGI655362:MGK655362 MQE655362:MQG655362 NAA655362:NAC655362 NJW655362:NJY655362 NTS655362:NTU655362 ODO655362:ODQ655362 ONK655362:ONM655362 OXG655362:OXI655362 PHC655362:PHE655362 PQY655362:PRA655362 QAU655362:QAW655362 QKQ655362:QKS655362 QUM655362:QUO655362 REI655362:REK655362 ROE655362:ROG655362 RYA655362:RYC655362 SHW655362:SHY655362 SRS655362:SRU655362 TBO655362:TBQ655362 TLK655362:TLM655362 TVG655362:TVI655362 UFC655362:UFE655362 UOY655362:UPA655362 UYU655362:UYW655362 VIQ655362:VIS655362 VSM655362:VSO655362 WCI655362:WCK655362 WME655362:WMG655362 WWA655362:WWC655362 S720898:U720898 JO720898:JQ720898 TK720898:TM720898 ADG720898:ADI720898 ANC720898:ANE720898 AWY720898:AXA720898 BGU720898:BGW720898 BQQ720898:BQS720898 CAM720898:CAO720898 CKI720898:CKK720898 CUE720898:CUG720898 DEA720898:DEC720898 DNW720898:DNY720898 DXS720898:DXU720898 EHO720898:EHQ720898 ERK720898:ERM720898 FBG720898:FBI720898 FLC720898:FLE720898 FUY720898:FVA720898 GEU720898:GEW720898 GOQ720898:GOS720898 GYM720898:GYO720898 HII720898:HIK720898 HSE720898:HSG720898 ICA720898:ICC720898 ILW720898:ILY720898 IVS720898:IVU720898 JFO720898:JFQ720898 JPK720898:JPM720898 JZG720898:JZI720898 KJC720898:KJE720898 KSY720898:KTA720898 LCU720898:LCW720898 LMQ720898:LMS720898 LWM720898:LWO720898 MGI720898:MGK720898 MQE720898:MQG720898 NAA720898:NAC720898 NJW720898:NJY720898 NTS720898:NTU720898 ODO720898:ODQ720898 ONK720898:ONM720898 OXG720898:OXI720898 PHC720898:PHE720898 PQY720898:PRA720898 QAU720898:QAW720898 QKQ720898:QKS720898 QUM720898:QUO720898 REI720898:REK720898 ROE720898:ROG720898 RYA720898:RYC720898 SHW720898:SHY720898 SRS720898:SRU720898 TBO720898:TBQ720898 TLK720898:TLM720898 TVG720898:TVI720898 UFC720898:UFE720898 UOY720898:UPA720898 UYU720898:UYW720898 VIQ720898:VIS720898 VSM720898:VSO720898 WCI720898:WCK720898 WME720898:WMG720898 WWA720898:WWC720898 S786434:U786434 JO786434:JQ786434 TK786434:TM786434 ADG786434:ADI786434 ANC786434:ANE786434 AWY786434:AXA786434 BGU786434:BGW786434 BQQ786434:BQS786434 CAM786434:CAO786434 CKI786434:CKK786434 CUE786434:CUG786434 DEA786434:DEC786434 DNW786434:DNY786434 DXS786434:DXU786434 EHO786434:EHQ786434 ERK786434:ERM786434 FBG786434:FBI786434 FLC786434:FLE786434 FUY786434:FVA786434 GEU786434:GEW786434 GOQ786434:GOS786434 GYM786434:GYO786434 HII786434:HIK786434 HSE786434:HSG786434 ICA786434:ICC786434 ILW786434:ILY786434 IVS786434:IVU786434 JFO786434:JFQ786434 JPK786434:JPM786434 JZG786434:JZI786434 KJC786434:KJE786434 KSY786434:KTA786434 LCU786434:LCW786434 LMQ786434:LMS786434 LWM786434:LWO786434 MGI786434:MGK786434 MQE786434:MQG786434 NAA786434:NAC786434 NJW786434:NJY786434 NTS786434:NTU786434 ODO786434:ODQ786434 ONK786434:ONM786434 OXG786434:OXI786434 PHC786434:PHE786434 PQY786434:PRA786434 QAU786434:QAW786434 QKQ786434:QKS786434 QUM786434:QUO786434 REI786434:REK786434 ROE786434:ROG786434 RYA786434:RYC786434 SHW786434:SHY786434 SRS786434:SRU786434 TBO786434:TBQ786434 TLK786434:TLM786434 TVG786434:TVI786434 UFC786434:UFE786434 UOY786434:UPA786434 UYU786434:UYW786434 VIQ786434:VIS786434 VSM786434:VSO786434 WCI786434:WCK786434 WME786434:WMG786434 WWA786434:WWC786434 S851970:U851970 JO851970:JQ851970 TK851970:TM851970 ADG851970:ADI851970 ANC851970:ANE851970 AWY851970:AXA851970 BGU851970:BGW851970 BQQ851970:BQS851970 CAM851970:CAO851970 CKI851970:CKK851970 CUE851970:CUG851970 DEA851970:DEC851970 DNW851970:DNY851970 DXS851970:DXU851970 EHO851970:EHQ851970 ERK851970:ERM851970 FBG851970:FBI851970 FLC851970:FLE851970 FUY851970:FVA851970 GEU851970:GEW851970 GOQ851970:GOS851970 GYM851970:GYO851970 HII851970:HIK851970 HSE851970:HSG851970 ICA851970:ICC851970 ILW851970:ILY851970 IVS851970:IVU851970 JFO851970:JFQ851970 JPK851970:JPM851970 JZG851970:JZI851970 KJC851970:KJE851970 KSY851970:KTA851970 LCU851970:LCW851970 LMQ851970:LMS851970 LWM851970:LWO851970 MGI851970:MGK851970 MQE851970:MQG851970 NAA851970:NAC851970 NJW851970:NJY851970 NTS851970:NTU851970 ODO851970:ODQ851970 ONK851970:ONM851970 OXG851970:OXI851970 PHC851970:PHE851970 PQY851970:PRA851970 QAU851970:QAW851970 QKQ851970:QKS851970 QUM851970:QUO851970 REI851970:REK851970 ROE851970:ROG851970 RYA851970:RYC851970 SHW851970:SHY851970 SRS851970:SRU851970 TBO851970:TBQ851970 TLK851970:TLM851970 TVG851970:TVI851970 UFC851970:UFE851970 UOY851970:UPA851970 UYU851970:UYW851970 VIQ851970:VIS851970 VSM851970:VSO851970 WCI851970:WCK851970 WME851970:WMG851970 WWA851970:WWC851970 S917506:U917506 JO917506:JQ917506 TK917506:TM917506 ADG917506:ADI917506 ANC917506:ANE917506 AWY917506:AXA917506 BGU917506:BGW917506 BQQ917506:BQS917506 CAM917506:CAO917506 CKI917506:CKK917506 CUE917506:CUG917506 DEA917506:DEC917506 DNW917506:DNY917506 DXS917506:DXU917506 EHO917506:EHQ917506 ERK917506:ERM917506 FBG917506:FBI917506 FLC917506:FLE917506 FUY917506:FVA917506 GEU917506:GEW917506 GOQ917506:GOS917506 GYM917506:GYO917506 HII917506:HIK917506 HSE917506:HSG917506 ICA917506:ICC917506 ILW917506:ILY917506 IVS917506:IVU917506 JFO917506:JFQ917506 JPK917506:JPM917506 JZG917506:JZI917506 KJC917506:KJE917506 KSY917506:KTA917506 LCU917506:LCW917506 LMQ917506:LMS917506 LWM917506:LWO917506 MGI917506:MGK917506 MQE917506:MQG917506 NAA917506:NAC917506 NJW917506:NJY917506 NTS917506:NTU917506 ODO917506:ODQ917506 ONK917506:ONM917506 OXG917506:OXI917506 PHC917506:PHE917506 PQY917506:PRA917506 QAU917506:QAW917506 QKQ917506:QKS917506 QUM917506:QUO917506 REI917506:REK917506 ROE917506:ROG917506 RYA917506:RYC917506 SHW917506:SHY917506 SRS917506:SRU917506 TBO917506:TBQ917506 TLK917506:TLM917506 TVG917506:TVI917506 UFC917506:UFE917506 UOY917506:UPA917506 UYU917506:UYW917506 VIQ917506:VIS917506 VSM917506:VSO917506 WCI917506:WCK917506 WME917506:WMG917506 WWA917506:WWC917506 S983042:U983042 JO983042:JQ983042 TK983042:TM983042 ADG983042:ADI983042 ANC983042:ANE983042 AWY983042:AXA983042 BGU983042:BGW983042 BQQ983042:BQS983042 CAM983042:CAO983042 CKI983042:CKK983042 CUE983042:CUG983042 DEA983042:DEC983042 DNW983042:DNY983042 DXS983042:DXU983042 EHO983042:EHQ983042 ERK983042:ERM983042 FBG983042:FBI983042 FLC983042:FLE983042 FUY983042:FVA983042 GEU983042:GEW983042 GOQ983042:GOS983042 GYM983042:GYO983042 HII983042:HIK983042 HSE983042:HSG983042 ICA983042:ICC983042 ILW983042:ILY983042 IVS983042:IVU983042 JFO983042:JFQ983042 JPK983042:JPM983042 JZG983042:JZI983042 KJC983042:KJE983042 KSY983042:KTA983042 LCU983042:LCW983042 LMQ983042:LMS983042 LWM983042:LWO983042 MGI983042:MGK983042 MQE983042:MQG983042 NAA983042:NAC983042 NJW983042:NJY983042 NTS983042:NTU983042 ODO983042:ODQ983042 ONK983042:ONM983042 OXG983042:OXI983042 PHC983042:PHE983042 PQY983042:PRA983042 QAU983042:QAW983042 QKQ983042:QKS983042 QUM983042:QUO983042 REI983042:REK983042 ROE983042:ROG983042 RYA983042:RYC983042 SHW983042:SHY983042 SRS983042:SRU983042 TBO983042:TBQ983042 TLK983042:TLM983042 TVG983042:TVI983042 UFC983042:UFE983042 UOY983042:UPA983042 UYU983042:UYW983042 VIQ983042:VIS983042 VSM983042:VSO983042" xr:uid="{B66D9E5B-BCF1-4FE4-BBC5-3B9735E27312}">
      <formula1>$AX$2:$AX$26</formula1>
    </dataValidation>
    <dataValidation type="list" allowBlank="1" showInputMessage="1" showErrorMessage="1" sqref="WML983042:WMM983042 JH23:JI23 TD23:TE23 ACZ23:ADA23 AMV23:AMW23 AWR23:AWS23 BGN23:BGO23 BQJ23:BQK23 CAF23:CAG23 CKB23:CKC23 CTX23:CTY23 DDT23:DDU23 DNP23:DNQ23 DXL23:DXM23 EHH23:EHI23 ERD23:ERE23 FAZ23:FBA23 FKV23:FKW23 FUR23:FUS23 GEN23:GEO23 GOJ23:GOK23 GYF23:GYG23 HIB23:HIC23 HRX23:HRY23 IBT23:IBU23 ILP23:ILQ23 IVL23:IVM23 JFH23:JFI23 JPD23:JPE23 JYZ23:JZA23 KIV23:KIW23 KSR23:KSS23 LCN23:LCO23 LMJ23:LMK23 LWF23:LWG23 MGB23:MGC23 MPX23:MPY23 MZT23:MZU23 NJP23:NJQ23 NTL23:NTM23 ODH23:ODI23 OND23:ONE23 OWZ23:OXA23 PGV23:PGW23 PQR23:PQS23 QAN23:QAO23 QKJ23:QKK23 QUF23:QUG23 REB23:REC23 RNX23:RNY23 RXT23:RXU23 SHP23:SHQ23 SRL23:SRM23 TBH23:TBI23 TLD23:TLE23 TUZ23:TVA23 UEV23:UEW23 UOR23:UOS23 UYN23:UYO23 VIJ23:VIK23 VSF23:VSG23 WCB23:WCC23 WLX23:WLY23 WVT23:WVU23 L65559:M65559 JH65559:JI65559 TD65559:TE65559 ACZ65559:ADA65559 AMV65559:AMW65559 AWR65559:AWS65559 BGN65559:BGO65559 BQJ65559:BQK65559 CAF65559:CAG65559 CKB65559:CKC65559 CTX65559:CTY65559 DDT65559:DDU65559 DNP65559:DNQ65559 DXL65559:DXM65559 EHH65559:EHI65559 ERD65559:ERE65559 FAZ65559:FBA65559 FKV65559:FKW65559 FUR65559:FUS65559 GEN65559:GEO65559 GOJ65559:GOK65559 GYF65559:GYG65559 HIB65559:HIC65559 HRX65559:HRY65559 IBT65559:IBU65559 ILP65559:ILQ65559 IVL65559:IVM65559 JFH65559:JFI65559 JPD65559:JPE65559 JYZ65559:JZA65559 KIV65559:KIW65559 KSR65559:KSS65559 LCN65559:LCO65559 LMJ65559:LMK65559 LWF65559:LWG65559 MGB65559:MGC65559 MPX65559:MPY65559 MZT65559:MZU65559 NJP65559:NJQ65559 NTL65559:NTM65559 ODH65559:ODI65559 OND65559:ONE65559 OWZ65559:OXA65559 PGV65559:PGW65559 PQR65559:PQS65559 QAN65559:QAO65559 QKJ65559:QKK65559 QUF65559:QUG65559 REB65559:REC65559 RNX65559:RNY65559 RXT65559:RXU65559 SHP65559:SHQ65559 SRL65559:SRM65559 TBH65559:TBI65559 TLD65559:TLE65559 TUZ65559:TVA65559 UEV65559:UEW65559 UOR65559:UOS65559 UYN65559:UYO65559 VIJ65559:VIK65559 VSF65559:VSG65559 WCB65559:WCC65559 WLX65559:WLY65559 WVT65559:WVU65559 L131095:M131095 JH131095:JI131095 TD131095:TE131095 ACZ131095:ADA131095 AMV131095:AMW131095 AWR131095:AWS131095 BGN131095:BGO131095 BQJ131095:BQK131095 CAF131095:CAG131095 CKB131095:CKC131095 CTX131095:CTY131095 DDT131095:DDU131095 DNP131095:DNQ131095 DXL131095:DXM131095 EHH131095:EHI131095 ERD131095:ERE131095 FAZ131095:FBA131095 FKV131095:FKW131095 FUR131095:FUS131095 GEN131095:GEO131095 GOJ131095:GOK131095 GYF131095:GYG131095 HIB131095:HIC131095 HRX131095:HRY131095 IBT131095:IBU131095 ILP131095:ILQ131095 IVL131095:IVM131095 JFH131095:JFI131095 JPD131095:JPE131095 JYZ131095:JZA131095 KIV131095:KIW131095 KSR131095:KSS131095 LCN131095:LCO131095 LMJ131095:LMK131095 LWF131095:LWG131095 MGB131095:MGC131095 MPX131095:MPY131095 MZT131095:MZU131095 NJP131095:NJQ131095 NTL131095:NTM131095 ODH131095:ODI131095 OND131095:ONE131095 OWZ131095:OXA131095 PGV131095:PGW131095 PQR131095:PQS131095 QAN131095:QAO131095 QKJ131095:QKK131095 QUF131095:QUG131095 REB131095:REC131095 RNX131095:RNY131095 RXT131095:RXU131095 SHP131095:SHQ131095 SRL131095:SRM131095 TBH131095:TBI131095 TLD131095:TLE131095 TUZ131095:TVA131095 UEV131095:UEW131095 UOR131095:UOS131095 UYN131095:UYO131095 VIJ131095:VIK131095 VSF131095:VSG131095 WCB131095:WCC131095 WLX131095:WLY131095 WVT131095:WVU131095 L196631:M196631 JH196631:JI196631 TD196631:TE196631 ACZ196631:ADA196631 AMV196631:AMW196631 AWR196631:AWS196631 BGN196631:BGO196631 BQJ196631:BQK196631 CAF196631:CAG196631 CKB196631:CKC196631 CTX196631:CTY196631 DDT196631:DDU196631 DNP196631:DNQ196631 DXL196631:DXM196631 EHH196631:EHI196631 ERD196631:ERE196631 FAZ196631:FBA196631 FKV196631:FKW196631 FUR196631:FUS196631 GEN196631:GEO196631 GOJ196631:GOK196631 GYF196631:GYG196631 HIB196631:HIC196631 HRX196631:HRY196631 IBT196631:IBU196631 ILP196631:ILQ196631 IVL196631:IVM196631 JFH196631:JFI196631 JPD196631:JPE196631 JYZ196631:JZA196631 KIV196631:KIW196631 KSR196631:KSS196631 LCN196631:LCO196631 LMJ196631:LMK196631 LWF196631:LWG196631 MGB196631:MGC196631 MPX196631:MPY196631 MZT196631:MZU196631 NJP196631:NJQ196631 NTL196631:NTM196631 ODH196631:ODI196631 OND196631:ONE196631 OWZ196631:OXA196631 PGV196631:PGW196631 PQR196631:PQS196631 QAN196631:QAO196631 QKJ196631:QKK196631 QUF196631:QUG196631 REB196631:REC196631 RNX196631:RNY196631 RXT196631:RXU196631 SHP196631:SHQ196631 SRL196631:SRM196631 TBH196631:TBI196631 TLD196631:TLE196631 TUZ196631:TVA196631 UEV196631:UEW196631 UOR196631:UOS196631 UYN196631:UYO196631 VIJ196631:VIK196631 VSF196631:VSG196631 WCB196631:WCC196631 WLX196631:WLY196631 WVT196631:WVU196631 L262167:M262167 JH262167:JI262167 TD262167:TE262167 ACZ262167:ADA262167 AMV262167:AMW262167 AWR262167:AWS262167 BGN262167:BGO262167 BQJ262167:BQK262167 CAF262167:CAG262167 CKB262167:CKC262167 CTX262167:CTY262167 DDT262167:DDU262167 DNP262167:DNQ262167 DXL262167:DXM262167 EHH262167:EHI262167 ERD262167:ERE262167 FAZ262167:FBA262167 FKV262167:FKW262167 FUR262167:FUS262167 GEN262167:GEO262167 GOJ262167:GOK262167 GYF262167:GYG262167 HIB262167:HIC262167 HRX262167:HRY262167 IBT262167:IBU262167 ILP262167:ILQ262167 IVL262167:IVM262167 JFH262167:JFI262167 JPD262167:JPE262167 JYZ262167:JZA262167 KIV262167:KIW262167 KSR262167:KSS262167 LCN262167:LCO262167 LMJ262167:LMK262167 LWF262167:LWG262167 MGB262167:MGC262167 MPX262167:MPY262167 MZT262167:MZU262167 NJP262167:NJQ262167 NTL262167:NTM262167 ODH262167:ODI262167 OND262167:ONE262167 OWZ262167:OXA262167 PGV262167:PGW262167 PQR262167:PQS262167 QAN262167:QAO262167 QKJ262167:QKK262167 QUF262167:QUG262167 REB262167:REC262167 RNX262167:RNY262167 RXT262167:RXU262167 SHP262167:SHQ262167 SRL262167:SRM262167 TBH262167:TBI262167 TLD262167:TLE262167 TUZ262167:TVA262167 UEV262167:UEW262167 UOR262167:UOS262167 UYN262167:UYO262167 VIJ262167:VIK262167 VSF262167:VSG262167 WCB262167:WCC262167 WLX262167:WLY262167 WVT262167:WVU262167 L327703:M327703 JH327703:JI327703 TD327703:TE327703 ACZ327703:ADA327703 AMV327703:AMW327703 AWR327703:AWS327703 BGN327703:BGO327703 BQJ327703:BQK327703 CAF327703:CAG327703 CKB327703:CKC327703 CTX327703:CTY327703 DDT327703:DDU327703 DNP327703:DNQ327703 DXL327703:DXM327703 EHH327703:EHI327703 ERD327703:ERE327703 FAZ327703:FBA327703 FKV327703:FKW327703 FUR327703:FUS327703 GEN327703:GEO327703 GOJ327703:GOK327703 GYF327703:GYG327703 HIB327703:HIC327703 HRX327703:HRY327703 IBT327703:IBU327703 ILP327703:ILQ327703 IVL327703:IVM327703 JFH327703:JFI327703 JPD327703:JPE327703 JYZ327703:JZA327703 KIV327703:KIW327703 KSR327703:KSS327703 LCN327703:LCO327703 LMJ327703:LMK327703 LWF327703:LWG327703 MGB327703:MGC327703 MPX327703:MPY327703 MZT327703:MZU327703 NJP327703:NJQ327703 NTL327703:NTM327703 ODH327703:ODI327703 OND327703:ONE327703 OWZ327703:OXA327703 PGV327703:PGW327703 PQR327703:PQS327703 QAN327703:QAO327703 QKJ327703:QKK327703 QUF327703:QUG327703 REB327703:REC327703 RNX327703:RNY327703 RXT327703:RXU327703 SHP327703:SHQ327703 SRL327703:SRM327703 TBH327703:TBI327703 TLD327703:TLE327703 TUZ327703:TVA327703 UEV327703:UEW327703 UOR327703:UOS327703 UYN327703:UYO327703 VIJ327703:VIK327703 VSF327703:VSG327703 WCB327703:WCC327703 WLX327703:WLY327703 WVT327703:WVU327703 L393239:M393239 JH393239:JI393239 TD393239:TE393239 ACZ393239:ADA393239 AMV393239:AMW393239 AWR393239:AWS393239 BGN393239:BGO393239 BQJ393239:BQK393239 CAF393239:CAG393239 CKB393239:CKC393239 CTX393239:CTY393239 DDT393239:DDU393239 DNP393239:DNQ393239 DXL393239:DXM393239 EHH393239:EHI393239 ERD393239:ERE393239 FAZ393239:FBA393239 FKV393239:FKW393239 FUR393239:FUS393239 GEN393239:GEO393239 GOJ393239:GOK393239 GYF393239:GYG393239 HIB393239:HIC393239 HRX393239:HRY393239 IBT393239:IBU393239 ILP393239:ILQ393239 IVL393239:IVM393239 JFH393239:JFI393239 JPD393239:JPE393239 JYZ393239:JZA393239 KIV393239:KIW393239 KSR393239:KSS393239 LCN393239:LCO393239 LMJ393239:LMK393239 LWF393239:LWG393239 MGB393239:MGC393239 MPX393239:MPY393239 MZT393239:MZU393239 NJP393239:NJQ393239 NTL393239:NTM393239 ODH393239:ODI393239 OND393239:ONE393239 OWZ393239:OXA393239 PGV393239:PGW393239 PQR393239:PQS393239 QAN393239:QAO393239 QKJ393239:QKK393239 QUF393239:QUG393239 REB393239:REC393239 RNX393239:RNY393239 RXT393239:RXU393239 SHP393239:SHQ393239 SRL393239:SRM393239 TBH393239:TBI393239 TLD393239:TLE393239 TUZ393239:TVA393239 UEV393239:UEW393239 UOR393239:UOS393239 UYN393239:UYO393239 VIJ393239:VIK393239 VSF393239:VSG393239 WCB393239:WCC393239 WLX393239:WLY393239 WVT393239:WVU393239 L458775:M458775 JH458775:JI458775 TD458775:TE458775 ACZ458775:ADA458775 AMV458775:AMW458775 AWR458775:AWS458775 BGN458775:BGO458775 BQJ458775:BQK458775 CAF458775:CAG458775 CKB458775:CKC458775 CTX458775:CTY458775 DDT458775:DDU458775 DNP458775:DNQ458775 DXL458775:DXM458775 EHH458775:EHI458775 ERD458775:ERE458775 FAZ458775:FBA458775 FKV458775:FKW458775 FUR458775:FUS458775 GEN458775:GEO458775 GOJ458775:GOK458775 GYF458775:GYG458775 HIB458775:HIC458775 HRX458775:HRY458775 IBT458775:IBU458775 ILP458775:ILQ458775 IVL458775:IVM458775 JFH458775:JFI458775 JPD458775:JPE458775 JYZ458775:JZA458775 KIV458775:KIW458775 KSR458775:KSS458775 LCN458775:LCO458775 LMJ458775:LMK458775 LWF458775:LWG458775 MGB458775:MGC458775 MPX458775:MPY458775 MZT458775:MZU458775 NJP458775:NJQ458775 NTL458775:NTM458775 ODH458775:ODI458775 OND458775:ONE458775 OWZ458775:OXA458775 PGV458775:PGW458775 PQR458775:PQS458775 QAN458775:QAO458775 QKJ458775:QKK458775 QUF458775:QUG458775 REB458775:REC458775 RNX458775:RNY458775 RXT458775:RXU458775 SHP458775:SHQ458775 SRL458775:SRM458775 TBH458775:TBI458775 TLD458775:TLE458775 TUZ458775:TVA458775 UEV458775:UEW458775 UOR458775:UOS458775 UYN458775:UYO458775 VIJ458775:VIK458775 VSF458775:VSG458775 WCB458775:WCC458775 WLX458775:WLY458775 WVT458775:WVU458775 L524311:M524311 JH524311:JI524311 TD524311:TE524311 ACZ524311:ADA524311 AMV524311:AMW524311 AWR524311:AWS524311 BGN524311:BGO524311 BQJ524311:BQK524311 CAF524311:CAG524311 CKB524311:CKC524311 CTX524311:CTY524311 DDT524311:DDU524311 DNP524311:DNQ524311 DXL524311:DXM524311 EHH524311:EHI524311 ERD524311:ERE524311 FAZ524311:FBA524311 FKV524311:FKW524311 FUR524311:FUS524311 GEN524311:GEO524311 GOJ524311:GOK524311 GYF524311:GYG524311 HIB524311:HIC524311 HRX524311:HRY524311 IBT524311:IBU524311 ILP524311:ILQ524311 IVL524311:IVM524311 JFH524311:JFI524311 JPD524311:JPE524311 JYZ524311:JZA524311 KIV524311:KIW524311 KSR524311:KSS524311 LCN524311:LCO524311 LMJ524311:LMK524311 LWF524311:LWG524311 MGB524311:MGC524311 MPX524311:MPY524311 MZT524311:MZU524311 NJP524311:NJQ524311 NTL524311:NTM524311 ODH524311:ODI524311 OND524311:ONE524311 OWZ524311:OXA524311 PGV524311:PGW524311 PQR524311:PQS524311 QAN524311:QAO524311 QKJ524311:QKK524311 QUF524311:QUG524311 REB524311:REC524311 RNX524311:RNY524311 RXT524311:RXU524311 SHP524311:SHQ524311 SRL524311:SRM524311 TBH524311:TBI524311 TLD524311:TLE524311 TUZ524311:TVA524311 UEV524311:UEW524311 UOR524311:UOS524311 UYN524311:UYO524311 VIJ524311:VIK524311 VSF524311:VSG524311 WCB524311:WCC524311 WLX524311:WLY524311 WVT524311:WVU524311 L589847:M589847 JH589847:JI589847 TD589847:TE589847 ACZ589847:ADA589847 AMV589847:AMW589847 AWR589847:AWS589847 BGN589847:BGO589847 BQJ589847:BQK589847 CAF589847:CAG589847 CKB589847:CKC589847 CTX589847:CTY589847 DDT589847:DDU589847 DNP589847:DNQ589847 DXL589847:DXM589847 EHH589847:EHI589847 ERD589847:ERE589847 FAZ589847:FBA589847 FKV589847:FKW589847 FUR589847:FUS589847 GEN589847:GEO589847 GOJ589847:GOK589847 GYF589847:GYG589847 HIB589847:HIC589847 HRX589847:HRY589847 IBT589847:IBU589847 ILP589847:ILQ589847 IVL589847:IVM589847 JFH589847:JFI589847 JPD589847:JPE589847 JYZ589847:JZA589847 KIV589847:KIW589847 KSR589847:KSS589847 LCN589847:LCO589847 LMJ589847:LMK589847 LWF589847:LWG589847 MGB589847:MGC589847 MPX589847:MPY589847 MZT589847:MZU589847 NJP589847:NJQ589847 NTL589847:NTM589847 ODH589847:ODI589847 OND589847:ONE589847 OWZ589847:OXA589847 PGV589847:PGW589847 PQR589847:PQS589847 QAN589847:QAO589847 QKJ589847:QKK589847 QUF589847:QUG589847 REB589847:REC589847 RNX589847:RNY589847 RXT589847:RXU589847 SHP589847:SHQ589847 SRL589847:SRM589847 TBH589847:TBI589847 TLD589847:TLE589847 TUZ589847:TVA589847 UEV589847:UEW589847 UOR589847:UOS589847 UYN589847:UYO589847 VIJ589847:VIK589847 VSF589847:VSG589847 WCB589847:WCC589847 WLX589847:WLY589847 WVT589847:WVU589847 L655383:M655383 JH655383:JI655383 TD655383:TE655383 ACZ655383:ADA655383 AMV655383:AMW655383 AWR655383:AWS655383 BGN655383:BGO655383 BQJ655383:BQK655383 CAF655383:CAG655383 CKB655383:CKC655383 CTX655383:CTY655383 DDT655383:DDU655383 DNP655383:DNQ655383 DXL655383:DXM655383 EHH655383:EHI655383 ERD655383:ERE655383 FAZ655383:FBA655383 FKV655383:FKW655383 FUR655383:FUS655383 GEN655383:GEO655383 GOJ655383:GOK655383 GYF655383:GYG655383 HIB655383:HIC655383 HRX655383:HRY655383 IBT655383:IBU655383 ILP655383:ILQ655383 IVL655383:IVM655383 JFH655383:JFI655383 JPD655383:JPE655383 JYZ655383:JZA655383 KIV655383:KIW655383 KSR655383:KSS655383 LCN655383:LCO655383 LMJ655383:LMK655383 LWF655383:LWG655383 MGB655383:MGC655383 MPX655383:MPY655383 MZT655383:MZU655383 NJP655383:NJQ655383 NTL655383:NTM655383 ODH655383:ODI655383 OND655383:ONE655383 OWZ655383:OXA655383 PGV655383:PGW655383 PQR655383:PQS655383 QAN655383:QAO655383 QKJ655383:QKK655383 QUF655383:QUG655383 REB655383:REC655383 RNX655383:RNY655383 RXT655383:RXU655383 SHP655383:SHQ655383 SRL655383:SRM655383 TBH655383:TBI655383 TLD655383:TLE655383 TUZ655383:TVA655383 UEV655383:UEW655383 UOR655383:UOS655383 UYN655383:UYO655383 VIJ655383:VIK655383 VSF655383:VSG655383 WCB655383:WCC655383 WLX655383:WLY655383 WVT655383:WVU655383 L720919:M720919 JH720919:JI720919 TD720919:TE720919 ACZ720919:ADA720919 AMV720919:AMW720919 AWR720919:AWS720919 BGN720919:BGO720919 BQJ720919:BQK720919 CAF720919:CAG720919 CKB720919:CKC720919 CTX720919:CTY720919 DDT720919:DDU720919 DNP720919:DNQ720919 DXL720919:DXM720919 EHH720919:EHI720919 ERD720919:ERE720919 FAZ720919:FBA720919 FKV720919:FKW720919 FUR720919:FUS720919 GEN720919:GEO720919 GOJ720919:GOK720919 GYF720919:GYG720919 HIB720919:HIC720919 HRX720919:HRY720919 IBT720919:IBU720919 ILP720919:ILQ720919 IVL720919:IVM720919 JFH720919:JFI720919 JPD720919:JPE720919 JYZ720919:JZA720919 KIV720919:KIW720919 KSR720919:KSS720919 LCN720919:LCO720919 LMJ720919:LMK720919 LWF720919:LWG720919 MGB720919:MGC720919 MPX720919:MPY720919 MZT720919:MZU720919 NJP720919:NJQ720919 NTL720919:NTM720919 ODH720919:ODI720919 OND720919:ONE720919 OWZ720919:OXA720919 PGV720919:PGW720919 PQR720919:PQS720919 QAN720919:QAO720919 QKJ720919:QKK720919 QUF720919:QUG720919 REB720919:REC720919 RNX720919:RNY720919 RXT720919:RXU720919 SHP720919:SHQ720919 SRL720919:SRM720919 TBH720919:TBI720919 TLD720919:TLE720919 TUZ720919:TVA720919 UEV720919:UEW720919 UOR720919:UOS720919 UYN720919:UYO720919 VIJ720919:VIK720919 VSF720919:VSG720919 WCB720919:WCC720919 WLX720919:WLY720919 WVT720919:WVU720919 L786455:M786455 JH786455:JI786455 TD786455:TE786455 ACZ786455:ADA786455 AMV786455:AMW786455 AWR786455:AWS786455 BGN786455:BGO786455 BQJ786455:BQK786455 CAF786455:CAG786455 CKB786455:CKC786455 CTX786455:CTY786455 DDT786455:DDU786455 DNP786455:DNQ786455 DXL786455:DXM786455 EHH786455:EHI786455 ERD786455:ERE786455 FAZ786455:FBA786455 FKV786455:FKW786455 FUR786455:FUS786455 GEN786455:GEO786455 GOJ786455:GOK786455 GYF786455:GYG786455 HIB786455:HIC786455 HRX786455:HRY786455 IBT786455:IBU786455 ILP786455:ILQ786455 IVL786455:IVM786455 JFH786455:JFI786455 JPD786455:JPE786455 JYZ786455:JZA786455 KIV786455:KIW786455 KSR786455:KSS786455 LCN786455:LCO786455 LMJ786455:LMK786455 LWF786455:LWG786455 MGB786455:MGC786455 MPX786455:MPY786455 MZT786455:MZU786455 NJP786455:NJQ786455 NTL786455:NTM786455 ODH786455:ODI786455 OND786455:ONE786455 OWZ786455:OXA786455 PGV786455:PGW786455 PQR786455:PQS786455 QAN786455:QAO786455 QKJ786455:QKK786455 QUF786455:QUG786455 REB786455:REC786455 RNX786455:RNY786455 RXT786455:RXU786455 SHP786455:SHQ786455 SRL786455:SRM786455 TBH786455:TBI786455 TLD786455:TLE786455 TUZ786455:TVA786455 UEV786455:UEW786455 UOR786455:UOS786455 UYN786455:UYO786455 VIJ786455:VIK786455 VSF786455:VSG786455 WCB786455:WCC786455 WLX786455:WLY786455 WVT786455:WVU786455 L851991:M851991 JH851991:JI851991 TD851991:TE851991 ACZ851991:ADA851991 AMV851991:AMW851991 AWR851991:AWS851991 BGN851991:BGO851991 BQJ851991:BQK851991 CAF851991:CAG851991 CKB851991:CKC851991 CTX851991:CTY851991 DDT851991:DDU851991 DNP851991:DNQ851991 DXL851991:DXM851991 EHH851991:EHI851991 ERD851991:ERE851991 FAZ851991:FBA851991 FKV851991:FKW851991 FUR851991:FUS851991 GEN851991:GEO851991 GOJ851991:GOK851991 GYF851991:GYG851991 HIB851991:HIC851991 HRX851991:HRY851991 IBT851991:IBU851991 ILP851991:ILQ851991 IVL851991:IVM851991 JFH851991:JFI851991 JPD851991:JPE851991 JYZ851991:JZA851991 KIV851991:KIW851991 KSR851991:KSS851991 LCN851991:LCO851991 LMJ851991:LMK851991 LWF851991:LWG851991 MGB851991:MGC851991 MPX851991:MPY851991 MZT851991:MZU851991 NJP851991:NJQ851991 NTL851991:NTM851991 ODH851991:ODI851991 OND851991:ONE851991 OWZ851991:OXA851991 PGV851991:PGW851991 PQR851991:PQS851991 QAN851991:QAO851991 QKJ851991:QKK851991 QUF851991:QUG851991 REB851991:REC851991 RNX851991:RNY851991 RXT851991:RXU851991 SHP851991:SHQ851991 SRL851991:SRM851991 TBH851991:TBI851991 TLD851991:TLE851991 TUZ851991:TVA851991 UEV851991:UEW851991 UOR851991:UOS851991 UYN851991:UYO851991 VIJ851991:VIK851991 VSF851991:VSG851991 WCB851991:WCC851991 WLX851991:WLY851991 WVT851991:WVU851991 L917527:M917527 JH917527:JI917527 TD917527:TE917527 ACZ917527:ADA917527 AMV917527:AMW917527 AWR917527:AWS917527 BGN917527:BGO917527 BQJ917527:BQK917527 CAF917527:CAG917527 CKB917527:CKC917527 CTX917527:CTY917527 DDT917527:DDU917527 DNP917527:DNQ917527 DXL917527:DXM917527 EHH917527:EHI917527 ERD917527:ERE917527 FAZ917527:FBA917527 FKV917527:FKW917527 FUR917527:FUS917527 GEN917527:GEO917527 GOJ917527:GOK917527 GYF917527:GYG917527 HIB917527:HIC917527 HRX917527:HRY917527 IBT917527:IBU917527 ILP917527:ILQ917527 IVL917527:IVM917527 JFH917527:JFI917527 JPD917527:JPE917527 JYZ917527:JZA917527 KIV917527:KIW917527 KSR917527:KSS917527 LCN917527:LCO917527 LMJ917527:LMK917527 LWF917527:LWG917527 MGB917527:MGC917527 MPX917527:MPY917527 MZT917527:MZU917527 NJP917527:NJQ917527 NTL917527:NTM917527 ODH917527:ODI917527 OND917527:ONE917527 OWZ917527:OXA917527 PGV917527:PGW917527 PQR917527:PQS917527 QAN917527:QAO917527 QKJ917527:QKK917527 QUF917527:QUG917527 REB917527:REC917527 RNX917527:RNY917527 RXT917527:RXU917527 SHP917527:SHQ917527 SRL917527:SRM917527 TBH917527:TBI917527 TLD917527:TLE917527 TUZ917527:TVA917527 UEV917527:UEW917527 UOR917527:UOS917527 UYN917527:UYO917527 VIJ917527:VIK917527 VSF917527:VSG917527 WCB917527:WCC917527 WLX917527:WLY917527 WVT917527:WVU917527 L983063:M983063 JH983063:JI983063 TD983063:TE983063 ACZ983063:ADA983063 AMV983063:AMW983063 AWR983063:AWS983063 BGN983063:BGO983063 BQJ983063:BQK983063 CAF983063:CAG983063 CKB983063:CKC983063 CTX983063:CTY983063 DDT983063:DDU983063 DNP983063:DNQ983063 DXL983063:DXM983063 EHH983063:EHI983063 ERD983063:ERE983063 FAZ983063:FBA983063 FKV983063:FKW983063 FUR983063:FUS983063 GEN983063:GEO983063 GOJ983063:GOK983063 GYF983063:GYG983063 HIB983063:HIC983063 HRX983063:HRY983063 IBT983063:IBU983063 ILP983063:ILQ983063 IVL983063:IVM983063 JFH983063:JFI983063 JPD983063:JPE983063 JYZ983063:JZA983063 KIV983063:KIW983063 KSR983063:KSS983063 LCN983063:LCO983063 LMJ983063:LMK983063 LWF983063:LWG983063 MGB983063:MGC983063 MPX983063:MPY983063 MZT983063:MZU983063 NJP983063:NJQ983063 NTL983063:NTM983063 ODH983063:ODI983063 OND983063:ONE983063 OWZ983063:OXA983063 PGV983063:PGW983063 PQR983063:PQS983063 QAN983063:QAO983063 QKJ983063:QKK983063 QUF983063:QUG983063 REB983063:REC983063 RNX983063:RNY983063 RXT983063:RXU983063 SHP983063:SHQ983063 SRL983063:SRM983063 TBH983063:TBI983063 TLD983063:TLE983063 TUZ983063:TVA983063 UEV983063:UEW983063 UOR983063:UOS983063 UYN983063:UYO983063 VIJ983063:VIK983063 VSF983063:VSG983063 WCB983063:WCC983063 WLX983063:WLY983063 WVT983063:WVU983063 WCP983042:WCQ983042 JS23:JT23 TO23:TP23 ADK23:ADL23 ANG23:ANH23 AXC23:AXD23 BGY23:BGZ23 BQU23:BQV23 CAQ23:CAR23 CKM23:CKN23 CUI23:CUJ23 DEE23:DEF23 DOA23:DOB23 DXW23:DXX23 EHS23:EHT23 ERO23:ERP23 FBK23:FBL23 FLG23:FLH23 FVC23:FVD23 GEY23:GEZ23 GOU23:GOV23 GYQ23:GYR23 HIM23:HIN23 HSI23:HSJ23 ICE23:ICF23 IMA23:IMB23 IVW23:IVX23 JFS23:JFT23 JPO23:JPP23 JZK23:JZL23 KJG23:KJH23 KTC23:KTD23 LCY23:LCZ23 LMU23:LMV23 LWQ23:LWR23 MGM23:MGN23 MQI23:MQJ23 NAE23:NAF23 NKA23:NKB23 NTW23:NTX23 ODS23:ODT23 ONO23:ONP23 OXK23:OXL23 PHG23:PHH23 PRC23:PRD23 QAY23:QAZ23 QKU23:QKV23 QUQ23:QUR23 REM23:REN23 ROI23:ROJ23 RYE23:RYF23 SIA23:SIB23 SRW23:SRX23 TBS23:TBT23 TLO23:TLP23 TVK23:TVL23 UFG23:UFH23 UPC23:UPD23 UYY23:UYZ23 VIU23:VIV23 VSQ23:VSR23 WCM23:WCN23 WMI23:WMJ23 WWE23:WWF23 W65559:X65559 JS65559:JT65559 TO65559:TP65559 ADK65559:ADL65559 ANG65559:ANH65559 AXC65559:AXD65559 BGY65559:BGZ65559 BQU65559:BQV65559 CAQ65559:CAR65559 CKM65559:CKN65559 CUI65559:CUJ65559 DEE65559:DEF65559 DOA65559:DOB65559 DXW65559:DXX65559 EHS65559:EHT65559 ERO65559:ERP65559 FBK65559:FBL65559 FLG65559:FLH65559 FVC65559:FVD65559 GEY65559:GEZ65559 GOU65559:GOV65559 GYQ65559:GYR65559 HIM65559:HIN65559 HSI65559:HSJ65559 ICE65559:ICF65559 IMA65559:IMB65559 IVW65559:IVX65559 JFS65559:JFT65559 JPO65559:JPP65559 JZK65559:JZL65559 KJG65559:KJH65559 KTC65559:KTD65559 LCY65559:LCZ65559 LMU65559:LMV65559 LWQ65559:LWR65559 MGM65559:MGN65559 MQI65559:MQJ65559 NAE65559:NAF65559 NKA65559:NKB65559 NTW65559:NTX65559 ODS65559:ODT65559 ONO65559:ONP65559 OXK65559:OXL65559 PHG65559:PHH65559 PRC65559:PRD65559 QAY65559:QAZ65559 QKU65559:QKV65559 QUQ65559:QUR65559 REM65559:REN65559 ROI65559:ROJ65559 RYE65559:RYF65559 SIA65559:SIB65559 SRW65559:SRX65559 TBS65559:TBT65559 TLO65559:TLP65559 TVK65559:TVL65559 UFG65559:UFH65559 UPC65559:UPD65559 UYY65559:UYZ65559 VIU65559:VIV65559 VSQ65559:VSR65559 WCM65559:WCN65559 WMI65559:WMJ65559 WWE65559:WWF65559 W131095:X131095 JS131095:JT131095 TO131095:TP131095 ADK131095:ADL131095 ANG131095:ANH131095 AXC131095:AXD131095 BGY131095:BGZ131095 BQU131095:BQV131095 CAQ131095:CAR131095 CKM131095:CKN131095 CUI131095:CUJ131095 DEE131095:DEF131095 DOA131095:DOB131095 DXW131095:DXX131095 EHS131095:EHT131095 ERO131095:ERP131095 FBK131095:FBL131095 FLG131095:FLH131095 FVC131095:FVD131095 GEY131095:GEZ131095 GOU131095:GOV131095 GYQ131095:GYR131095 HIM131095:HIN131095 HSI131095:HSJ131095 ICE131095:ICF131095 IMA131095:IMB131095 IVW131095:IVX131095 JFS131095:JFT131095 JPO131095:JPP131095 JZK131095:JZL131095 KJG131095:KJH131095 KTC131095:KTD131095 LCY131095:LCZ131095 LMU131095:LMV131095 LWQ131095:LWR131095 MGM131095:MGN131095 MQI131095:MQJ131095 NAE131095:NAF131095 NKA131095:NKB131095 NTW131095:NTX131095 ODS131095:ODT131095 ONO131095:ONP131095 OXK131095:OXL131095 PHG131095:PHH131095 PRC131095:PRD131095 QAY131095:QAZ131095 QKU131095:QKV131095 QUQ131095:QUR131095 REM131095:REN131095 ROI131095:ROJ131095 RYE131095:RYF131095 SIA131095:SIB131095 SRW131095:SRX131095 TBS131095:TBT131095 TLO131095:TLP131095 TVK131095:TVL131095 UFG131095:UFH131095 UPC131095:UPD131095 UYY131095:UYZ131095 VIU131095:VIV131095 VSQ131095:VSR131095 WCM131095:WCN131095 WMI131095:WMJ131095 WWE131095:WWF131095 W196631:X196631 JS196631:JT196631 TO196631:TP196631 ADK196631:ADL196631 ANG196631:ANH196631 AXC196631:AXD196631 BGY196631:BGZ196631 BQU196631:BQV196631 CAQ196631:CAR196631 CKM196631:CKN196631 CUI196631:CUJ196631 DEE196631:DEF196631 DOA196631:DOB196631 DXW196631:DXX196631 EHS196631:EHT196631 ERO196631:ERP196631 FBK196631:FBL196631 FLG196631:FLH196631 FVC196631:FVD196631 GEY196631:GEZ196631 GOU196631:GOV196631 GYQ196631:GYR196631 HIM196631:HIN196631 HSI196631:HSJ196631 ICE196631:ICF196631 IMA196631:IMB196631 IVW196631:IVX196631 JFS196631:JFT196631 JPO196631:JPP196631 JZK196631:JZL196631 KJG196631:KJH196631 KTC196631:KTD196631 LCY196631:LCZ196631 LMU196631:LMV196631 LWQ196631:LWR196631 MGM196631:MGN196631 MQI196631:MQJ196631 NAE196631:NAF196631 NKA196631:NKB196631 NTW196631:NTX196631 ODS196631:ODT196631 ONO196631:ONP196631 OXK196631:OXL196631 PHG196631:PHH196631 PRC196631:PRD196631 QAY196631:QAZ196631 QKU196631:QKV196631 QUQ196631:QUR196631 REM196631:REN196631 ROI196631:ROJ196631 RYE196631:RYF196631 SIA196631:SIB196631 SRW196631:SRX196631 TBS196631:TBT196631 TLO196631:TLP196631 TVK196631:TVL196631 UFG196631:UFH196631 UPC196631:UPD196631 UYY196631:UYZ196631 VIU196631:VIV196631 VSQ196631:VSR196631 WCM196631:WCN196631 WMI196631:WMJ196631 WWE196631:WWF196631 W262167:X262167 JS262167:JT262167 TO262167:TP262167 ADK262167:ADL262167 ANG262167:ANH262167 AXC262167:AXD262167 BGY262167:BGZ262167 BQU262167:BQV262167 CAQ262167:CAR262167 CKM262167:CKN262167 CUI262167:CUJ262167 DEE262167:DEF262167 DOA262167:DOB262167 DXW262167:DXX262167 EHS262167:EHT262167 ERO262167:ERP262167 FBK262167:FBL262167 FLG262167:FLH262167 FVC262167:FVD262167 GEY262167:GEZ262167 GOU262167:GOV262167 GYQ262167:GYR262167 HIM262167:HIN262167 HSI262167:HSJ262167 ICE262167:ICF262167 IMA262167:IMB262167 IVW262167:IVX262167 JFS262167:JFT262167 JPO262167:JPP262167 JZK262167:JZL262167 KJG262167:KJH262167 KTC262167:KTD262167 LCY262167:LCZ262167 LMU262167:LMV262167 LWQ262167:LWR262167 MGM262167:MGN262167 MQI262167:MQJ262167 NAE262167:NAF262167 NKA262167:NKB262167 NTW262167:NTX262167 ODS262167:ODT262167 ONO262167:ONP262167 OXK262167:OXL262167 PHG262167:PHH262167 PRC262167:PRD262167 QAY262167:QAZ262167 QKU262167:QKV262167 QUQ262167:QUR262167 REM262167:REN262167 ROI262167:ROJ262167 RYE262167:RYF262167 SIA262167:SIB262167 SRW262167:SRX262167 TBS262167:TBT262167 TLO262167:TLP262167 TVK262167:TVL262167 UFG262167:UFH262167 UPC262167:UPD262167 UYY262167:UYZ262167 VIU262167:VIV262167 VSQ262167:VSR262167 WCM262167:WCN262167 WMI262167:WMJ262167 WWE262167:WWF262167 W327703:X327703 JS327703:JT327703 TO327703:TP327703 ADK327703:ADL327703 ANG327703:ANH327703 AXC327703:AXD327703 BGY327703:BGZ327703 BQU327703:BQV327703 CAQ327703:CAR327703 CKM327703:CKN327703 CUI327703:CUJ327703 DEE327703:DEF327703 DOA327703:DOB327703 DXW327703:DXX327703 EHS327703:EHT327703 ERO327703:ERP327703 FBK327703:FBL327703 FLG327703:FLH327703 FVC327703:FVD327703 GEY327703:GEZ327703 GOU327703:GOV327703 GYQ327703:GYR327703 HIM327703:HIN327703 HSI327703:HSJ327703 ICE327703:ICF327703 IMA327703:IMB327703 IVW327703:IVX327703 JFS327703:JFT327703 JPO327703:JPP327703 JZK327703:JZL327703 KJG327703:KJH327703 KTC327703:KTD327703 LCY327703:LCZ327703 LMU327703:LMV327703 LWQ327703:LWR327703 MGM327703:MGN327703 MQI327703:MQJ327703 NAE327703:NAF327703 NKA327703:NKB327703 NTW327703:NTX327703 ODS327703:ODT327703 ONO327703:ONP327703 OXK327703:OXL327703 PHG327703:PHH327703 PRC327703:PRD327703 QAY327703:QAZ327703 QKU327703:QKV327703 QUQ327703:QUR327703 REM327703:REN327703 ROI327703:ROJ327703 RYE327703:RYF327703 SIA327703:SIB327703 SRW327703:SRX327703 TBS327703:TBT327703 TLO327703:TLP327703 TVK327703:TVL327703 UFG327703:UFH327703 UPC327703:UPD327703 UYY327703:UYZ327703 VIU327703:VIV327703 VSQ327703:VSR327703 WCM327703:WCN327703 WMI327703:WMJ327703 WWE327703:WWF327703 W393239:X393239 JS393239:JT393239 TO393239:TP393239 ADK393239:ADL393239 ANG393239:ANH393239 AXC393239:AXD393239 BGY393239:BGZ393239 BQU393239:BQV393239 CAQ393239:CAR393239 CKM393239:CKN393239 CUI393239:CUJ393239 DEE393239:DEF393239 DOA393239:DOB393239 DXW393239:DXX393239 EHS393239:EHT393239 ERO393239:ERP393239 FBK393239:FBL393239 FLG393239:FLH393239 FVC393239:FVD393239 GEY393239:GEZ393239 GOU393239:GOV393239 GYQ393239:GYR393239 HIM393239:HIN393239 HSI393239:HSJ393239 ICE393239:ICF393239 IMA393239:IMB393239 IVW393239:IVX393239 JFS393239:JFT393239 JPO393239:JPP393239 JZK393239:JZL393239 KJG393239:KJH393239 KTC393239:KTD393239 LCY393239:LCZ393239 LMU393239:LMV393239 LWQ393239:LWR393239 MGM393239:MGN393239 MQI393239:MQJ393239 NAE393239:NAF393239 NKA393239:NKB393239 NTW393239:NTX393239 ODS393239:ODT393239 ONO393239:ONP393239 OXK393239:OXL393239 PHG393239:PHH393239 PRC393239:PRD393239 QAY393239:QAZ393239 QKU393239:QKV393239 QUQ393239:QUR393239 REM393239:REN393239 ROI393239:ROJ393239 RYE393239:RYF393239 SIA393239:SIB393239 SRW393239:SRX393239 TBS393239:TBT393239 TLO393239:TLP393239 TVK393239:TVL393239 UFG393239:UFH393239 UPC393239:UPD393239 UYY393239:UYZ393239 VIU393239:VIV393239 VSQ393239:VSR393239 WCM393239:WCN393239 WMI393239:WMJ393239 WWE393239:WWF393239 W458775:X458775 JS458775:JT458775 TO458775:TP458775 ADK458775:ADL458775 ANG458775:ANH458775 AXC458775:AXD458775 BGY458775:BGZ458775 BQU458775:BQV458775 CAQ458775:CAR458775 CKM458775:CKN458775 CUI458775:CUJ458775 DEE458775:DEF458775 DOA458775:DOB458775 DXW458775:DXX458775 EHS458775:EHT458775 ERO458775:ERP458775 FBK458775:FBL458775 FLG458775:FLH458775 FVC458775:FVD458775 GEY458775:GEZ458775 GOU458775:GOV458775 GYQ458775:GYR458775 HIM458775:HIN458775 HSI458775:HSJ458775 ICE458775:ICF458775 IMA458775:IMB458775 IVW458775:IVX458775 JFS458775:JFT458775 JPO458775:JPP458775 JZK458775:JZL458775 KJG458775:KJH458775 KTC458775:KTD458775 LCY458775:LCZ458775 LMU458775:LMV458775 LWQ458775:LWR458775 MGM458775:MGN458775 MQI458775:MQJ458775 NAE458775:NAF458775 NKA458775:NKB458775 NTW458775:NTX458775 ODS458775:ODT458775 ONO458775:ONP458775 OXK458775:OXL458775 PHG458775:PHH458775 PRC458775:PRD458775 QAY458775:QAZ458775 QKU458775:QKV458775 QUQ458775:QUR458775 REM458775:REN458775 ROI458775:ROJ458775 RYE458775:RYF458775 SIA458775:SIB458775 SRW458775:SRX458775 TBS458775:TBT458775 TLO458775:TLP458775 TVK458775:TVL458775 UFG458775:UFH458775 UPC458775:UPD458775 UYY458775:UYZ458775 VIU458775:VIV458775 VSQ458775:VSR458775 WCM458775:WCN458775 WMI458775:WMJ458775 WWE458775:WWF458775 W524311:X524311 JS524311:JT524311 TO524311:TP524311 ADK524311:ADL524311 ANG524311:ANH524311 AXC524311:AXD524311 BGY524311:BGZ524311 BQU524311:BQV524311 CAQ524311:CAR524311 CKM524311:CKN524311 CUI524311:CUJ524311 DEE524311:DEF524311 DOA524311:DOB524311 DXW524311:DXX524311 EHS524311:EHT524311 ERO524311:ERP524311 FBK524311:FBL524311 FLG524311:FLH524311 FVC524311:FVD524311 GEY524311:GEZ524311 GOU524311:GOV524311 GYQ524311:GYR524311 HIM524311:HIN524311 HSI524311:HSJ524311 ICE524311:ICF524311 IMA524311:IMB524311 IVW524311:IVX524311 JFS524311:JFT524311 JPO524311:JPP524311 JZK524311:JZL524311 KJG524311:KJH524311 KTC524311:KTD524311 LCY524311:LCZ524311 LMU524311:LMV524311 LWQ524311:LWR524311 MGM524311:MGN524311 MQI524311:MQJ524311 NAE524311:NAF524311 NKA524311:NKB524311 NTW524311:NTX524311 ODS524311:ODT524311 ONO524311:ONP524311 OXK524311:OXL524311 PHG524311:PHH524311 PRC524311:PRD524311 QAY524311:QAZ524311 QKU524311:QKV524311 QUQ524311:QUR524311 REM524311:REN524311 ROI524311:ROJ524311 RYE524311:RYF524311 SIA524311:SIB524311 SRW524311:SRX524311 TBS524311:TBT524311 TLO524311:TLP524311 TVK524311:TVL524311 UFG524311:UFH524311 UPC524311:UPD524311 UYY524311:UYZ524311 VIU524311:VIV524311 VSQ524311:VSR524311 WCM524311:WCN524311 WMI524311:WMJ524311 WWE524311:WWF524311 W589847:X589847 JS589847:JT589847 TO589847:TP589847 ADK589847:ADL589847 ANG589847:ANH589847 AXC589847:AXD589847 BGY589847:BGZ589847 BQU589847:BQV589847 CAQ589847:CAR589847 CKM589847:CKN589847 CUI589847:CUJ589847 DEE589847:DEF589847 DOA589847:DOB589847 DXW589847:DXX589847 EHS589847:EHT589847 ERO589847:ERP589847 FBK589847:FBL589847 FLG589847:FLH589847 FVC589847:FVD589847 GEY589847:GEZ589847 GOU589847:GOV589847 GYQ589847:GYR589847 HIM589847:HIN589847 HSI589847:HSJ589847 ICE589847:ICF589847 IMA589847:IMB589847 IVW589847:IVX589847 JFS589847:JFT589847 JPO589847:JPP589847 JZK589847:JZL589847 KJG589847:KJH589847 KTC589847:KTD589847 LCY589847:LCZ589847 LMU589847:LMV589847 LWQ589847:LWR589847 MGM589847:MGN589847 MQI589847:MQJ589847 NAE589847:NAF589847 NKA589847:NKB589847 NTW589847:NTX589847 ODS589847:ODT589847 ONO589847:ONP589847 OXK589847:OXL589847 PHG589847:PHH589847 PRC589847:PRD589847 QAY589847:QAZ589847 QKU589847:QKV589847 QUQ589847:QUR589847 REM589847:REN589847 ROI589847:ROJ589847 RYE589847:RYF589847 SIA589847:SIB589847 SRW589847:SRX589847 TBS589847:TBT589847 TLO589847:TLP589847 TVK589847:TVL589847 UFG589847:UFH589847 UPC589847:UPD589847 UYY589847:UYZ589847 VIU589847:VIV589847 VSQ589847:VSR589847 WCM589847:WCN589847 WMI589847:WMJ589847 WWE589847:WWF589847 W655383:X655383 JS655383:JT655383 TO655383:TP655383 ADK655383:ADL655383 ANG655383:ANH655383 AXC655383:AXD655383 BGY655383:BGZ655383 BQU655383:BQV655383 CAQ655383:CAR655383 CKM655383:CKN655383 CUI655383:CUJ655383 DEE655383:DEF655383 DOA655383:DOB655383 DXW655383:DXX655383 EHS655383:EHT655383 ERO655383:ERP655383 FBK655383:FBL655383 FLG655383:FLH655383 FVC655383:FVD655383 GEY655383:GEZ655383 GOU655383:GOV655383 GYQ655383:GYR655383 HIM655383:HIN655383 HSI655383:HSJ655383 ICE655383:ICF655383 IMA655383:IMB655383 IVW655383:IVX655383 JFS655383:JFT655383 JPO655383:JPP655383 JZK655383:JZL655383 KJG655383:KJH655383 KTC655383:KTD655383 LCY655383:LCZ655383 LMU655383:LMV655383 LWQ655383:LWR655383 MGM655383:MGN655383 MQI655383:MQJ655383 NAE655383:NAF655383 NKA655383:NKB655383 NTW655383:NTX655383 ODS655383:ODT655383 ONO655383:ONP655383 OXK655383:OXL655383 PHG655383:PHH655383 PRC655383:PRD655383 QAY655383:QAZ655383 QKU655383:QKV655383 QUQ655383:QUR655383 REM655383:REN655383 ROI655383:ROJ655383 RYE655383:RYF655383 SIA655383:SIB655383 SRW655383:SRX655383 TBS655383:TBT655383 TLO655383:TLP655383 TVK655383:TVL655383 UFG655383:UFH655383 UPC655383:UPD655383 UYY655383:UYZ655383 VIU655383:VIV655383 VSQ655383:VSR655383 WCM655383:WCN655383 WMI655383:WMJ655383 WWE655383:WWF655383 W720919:X720919 JS720919:JT720919 TO720919:TP720919 ADK720919:ADL720919 ANG720919:ANH720919 AXC720919:AXD720919 BGY720919:BGZ720919 BQU720919:BQV720919 CAQ720919:CAR720919 CKM720919:CKN720919 CUI720919:CUJ720919 DEE720919:DEF720919 DOA720919:DOB720919 DXW720919:DXX720919 EHS720919:EHT720919 ERO720919:ERP720919 FBK720919:FBL720919 FLG720919:FLH720919 FVC720919:FVD720919 GEY720919:GEZ720919 GOU720919:GOV720919 GYQ720919:GYR720919 HIM720919:HIN720919 HSI720919:HSJ720919 ICE720919:ICF720919 IMA720919:IMB720919 IVW720919:IVX720919 JFS720919:JFT720919 JPO720919:JPP720919 JZK720919:JZL720919 KJG720919:KJH720919 KTC720919:KTD720919 LCY720919:LCZ720919 LMU720919:LMV720919 LWQ720919:LWR720919 MGM720919:MGN720919 MQI720919:MQJ720919 NAE720919:NAF720919 NKA720919:NKB720919 NTW720919:NTX720919 ODS720919:ODT720919 ONO720919:ONP720919 OXK720919:OXL720919 PHG720919:PHH720919 PRC720919:PRD720919 QAY720919:QAZ720919 QKU720919:QKV720919 QUQ720919:QUR720919 REM720919:REN720919 ROI720919:ROJ720919 RYE720919:RYF720919 SIA720919:SIB720919 SRW720919:SRX720919 TBS720919:TBT720919 TLO720919:TLP720919 TVK720919:TVL720919 UFG720919:UFH720919 UPC720919:UPD720919 UYY720919:UYZ720919 VIU720919:VIV720919 VSQ720919:VSR720919 WCM720919:WCN720919 WMI720919:WMJ720919 WWE720919:WWF720919 W786455:X786455 JS786455:JT786455 TO786455:TP786455 ADK786455:ADL786455 ANG786455:ANH786455 AXC786455:AXD786455 BGY786455:BGZ786455 BQU786455:BQV786455 CAQ786455:CAR786455 CKM786455:CKN786455 CUI786455:CUJ786455 DEE786455:DEF786455 DOA786455:DOB786455 DXW786455:DXX786455 EHS786455:EHT786455 ERO786455:ERP786455 FBK786455:FBL786455 FLG786455:FLH786455 FVC786455:FVD786455 GEY786455:GEZ786455 GOU786455:GOV786455 GYQ786455:GYR786455 HIM786455:HIN786455 HSI786455:HSJ786455 ICE786455:ICF786455 IMA786455:IMB786455 IVW786455:IVX786455 JFS786455:JFT786455 JPO786455:JPP786455 JZK786455:JZL786455 KJG786455:KJH786455 KTC786455:KTD786455 LCY786455:LCZ786455 LMU786455:LMV786455 LWQ786455:LWR786455 MGM786455:MGN786455 MQI786455:MQJ786455 NAE786455:NAF786455 NKA786455:NKB786455 NTW786455:NTX786455 ODS786455:ODT786455 ONO786455:ONP786455 OXK786455:OXL786455 PHG786455:PHH786455 PRC786455:PRD786455 QAY786455:QAZ786455 QKU786455:QKV786455 QUQ786455:QUR786455 REM786455:REN786455 ROI786455:ROJ786455 RYE786455:RYF786455 SIA786455:SIB786455 SRW786455:SRX786455 TBS786455:TBT786455 TLO786455:TLP786455 TVK786455:TVL786455 UFG786455:UFH786455 UPC786455:UPD786455 UYY786455:UYZ786455 VIU786455:VIV786455 VSQ786455:VSR786455 WCM786455:WCN786455 WMI786455:WMJ786455 WWE786455:WWF786455 W851991:X851991 JS851991:JT851991 TO851991:TP851991 ADK851991:ADL851991 ANG851991:ANH851991 AXC851991:AXD851991 BGY851991:BGZ851991 BQU851991:BQV851991 CAQ851991:CAR851991 CKM851991:CKN851991 CUI851991:CUJ851991 DEE851991:DEF851991 DOA851991:DOB851991 DXW851991:DXX851991 EHS851991:EHT851991 ERO851991:ERP851991 FBK851991:FBL851991 FLG851991:FLH851991 FVC851991:FVD851991 GEY851991:GEZ851991 GOU851991:GOV851991 GYQ851991:GYR851991 HIM851991:HIN851991 HSI851991:HSJ851991 ICE851991:ICF851991 IMA851991:IMB851991 IVW851991:IVX851991 JFS851991:JFT851991 JPO851991:JPP851991 JZK851991:JZL851991 KJG851991:KJH851991 KTC851991:KTD851991 LCY851991:LCZ851991 LMU851991:LMV851991 LWQ851991:LWR851991 MGM851991:MGN851991 MQI851991:MQJ851991 NAE851991:NAF851991 NKA851991:NKB851991 NTW851991:NTX851991 ODS851991:ODT851991 ONO851991:ONP851991 OXK851991:OXL851991 PHG851991:PHH851991 PRC851991:PRD851991 QAY851991:QAZ851991 QKU851991:QKV851991 QUQ851991:QUR851991 REM851991:REN851991 ROI851991:ROJ851991 RYE851991:RYF851991 SIA851991:SIB851991 SRW851991:SRX851991 TBS851991:TBT851991 TLO851991:TLP851991 TVK851991:TVL851991 UFG851991:UFH851991 UPC851991:UPD851991 UYY851991:UYZ851991 VIU851991:VIV851991 VSQ851991:VSR851991 WCM851991:WCN851991 WMI851991:WMJ851991 WWE851991:WWF851991 W917527:X917527 JS917527:JT917527 TO917527:TP917527 ADK917527:ADL917527 ANG917527:ANH917527 AXC917527:AXD917527 BGY917527:BGZ917527 BQU917527:BQV917527 CAQ917527:CAR917527 CKM917527:CKN917527 CUI917527:CUJ917527 DEE917527:DEF917527 DOA917527:DOB917527 DXW917527:DXX917527 EHS917527:EHT917527 ERO917527:ERP917527 FBK917527:FBL917527 FLG917527:FLH917527 FVC917527:FVD917527 GEY917527:GEZ917527 GOU917527:GOV917527 GYQ917527:GYR917527 HIM917527:HIN917527 HSI917527:HSJ917527 ICE917527:ICF917527 IMA917527:IMB917527 IVW917527:IVX917527 JFS917527:JFT917527 JPO917527:JPP917527 JZK917527:JZL917527 KJG917527:KJH917527 KTC917527:KTD917527 LCY917527:LCZ917527 LMU917527:LMV917527 LWQ917527:LWR917527 MGM917527:MGN917527 MQI917527:MQJ917527 NAE917527:NAF917527 NKA917527:NKB917527 NTW917527:NTX917527 ODS917527:ODT917527 ONO917527:ONP917527 OXK917527:OXL917527 PHG917527:PHH917527 PRC917527:PRD917527 QAY917527:QAZ917527 QKU917527:QKV917527 QUQ917527:QUR917527 REM917527:REN917527 ROI917527:ROJ917527 RYE917527:RYF917527 SIA917527:SIB917527 SRW917527:SRX917527 TBS917527:TBT917527 TLO917527:TLP917527 TVK917527:TVL917527 UFG917527:UFH917527 UPC917527:UPD917527 UYY917527:UYZ917527 VIU917527:VIV917527 VSQ917527:VSR917527 WCM917527:WCN917527 WMI917527:WMJ917527 WWE917527:WWF917527 W983063:X983063 JS983063:JT983063 TO983063:TP983063 ADK983063:ADL983063 ANG983063:ANH983063 AXC983063:AXD983063 BGY983063:BGZ983063 BQU983063:BQV983063 CAQ983063:CAR983063 CKM983063:CKN983063 CUI983063:CUJ983063 DEE983063:DEF983063 DOA983063:DOB983063 DXW983063:DXX983063 EHS983063:EHT983063 ERO983063:ERP983063 FBK983063:FBL983063 FLG983063:FLH983063 FVC983063:FVD983063 GEY983063:GEZ983063 GOU983063:GOV983063 GYQ983063:GYR983063 HIM983063:HIN983063 HSI983063:HSJ983063 ICE983063:ICF983063 IMA983063:IMB983063 IVW983063:IVX983063 JFS983063:JFT983063 JPO983063:JPP983063 JZK983063:JZL983063 KJG983063:KJH983063 KTC983063:KTD983063 LCY983063:LCZ983063 LMU983063:LMV983063 LWQ983063:LWR983063 MGM983063:MGN983063 MQI983063:MQJ983063 NAE983063:NAF983063 NKA983063:NKB983063 NTW983063:NTX983063 ODS983063:ODT983063 ONO983063:ONP983063 OXK983063:OXL983063 PHG983063:PHH983063 PRC983063:PRD983063 QAY983063:QAZ983063 QKU983063:QKV983063 QUQ983063:QUR983063 REM983063:REN983063 ROI983063:ROJ983063 RYE983063:RYF983063 SIA983063:SIB983063 SRW983063:SRX983063 TBS983063:TBT983063 TLO983063:TLP983063 TVK983063:TVL983063 UFG983063:UFH983063 UPC983063:UPD983063 UYY983063:UYZ983063 VIU983063:VIV983063 VSQ983063:VSR983063 WCM983063:WCN983063 WMI983063:WMJ983063 WWE983063:WWF983063 WWH983042:WWI983042 JV2:JW2 TR2:TS2 ADN2:ADO2 ANJ2:ANK2 AXF2:AXG2 BHB2:BHC2 BQX2:BQY2 CAT2:CAU2 CKP2:CKQ2 CUL2:CUM2 DEH2:DEI2 DOD2:DOE2 DXZ2:DYA2 EHV2:EHW2 ERR2:ERS2 FBN2:FBO2 FLJ2:FLK2 FVF2:FVG2 GFB2:GFC2 GOX2:GOY2 GYT2:GYU2 HIP2:HIQ2 HSL2:HSM2 ICH2:ICI2 IMD2:IME2 IVZ2:IWA2 JFV2:JFW2 JPR2:JPS2 JZN2:JZO2 KJJ2:KJK2 KTF2:KTG2 LDB2:LDC2 LMX2:LMY2 LWT2:LWU2 MGP2:MGQ2 MQL2:MQM2 NAH2:NAI2 NKD2:NKE2 NTZ2:NUA2 ODV2:ODW2 ONR2:ONS2 OXN2:OXO2 PHJ2:PHK2 PRF2:PRG2 QBB2:QBC2 QKX2:QKY2 QUT2:QUU2 REP2:REQ2 ROL2:ROM2 RYH2:RYI2 SID2:SIE2 SRZ2:SSA2 TBV2:TBW2 TLR2:TLS2 TVN2:TVO2 UFJ2:UFK2 UPF2:UPG2 UZB2:UZC2 VIX2:VIY2 VST2:VSU2 WCP2:WCQ2 WML2:WMM2 WWH2:WWI2 Z65538:AA65538 JV65538:JW65538 TR65538:TS65538 ADN65538:ADO65538 ANJ65538:ANK65538 AXF65538:AXG65538 BHB65538:BHC65538 BQX65538:BQY65538 CAT65538:CAU65538 CKP65538:CKQ65538 CUL65538:CUM65538 DEH65538:DEI65538 DOD65538:DOE65538 DXZ65538:DYA65538 EHV65538:EHW65538 ERR65538:ERS65538 FBN65538:FBO65538 FLJ65538:FLK65538 FVF65538:FVG65538 GFB65538:GFC65538 GOX65538:GOY65538 GYT65538:GYU65538 HIP65538:HIQ65538 HSL65538:HSM65538 ICH65538:ICI65538 IMD65538:IME65538 IVZ65538:IWA65538 JFV65538:JFW65538 JPR65538:JPS65538 JZN65538:JZO65538 KJJ65538:KJK65538 KTF65538:KTG65538 LDB65538:LDC65538 LMX65538:LMY65538 LWT65538:LWU65538 MGP65538:MGQ65538 MQL65538:MQM65538 NAH65538:NAI65538 NKD65538:NKE65538 NTZ65538:NUA65538 ODV65538:ODW65538 ONR65538:ONS65538 OXN65538:OXO65538 PHJ65538:PHK65538 PRF65538:PRG65538 QBB65538:QBC65538 QKX65538:QKY65538 QUT65538:QUU65538 REP65538:REQ65538 ROL65538:ROM65538 RYH65538:RYI65538 SID65538:SIE65538 SRZ65538:SSA65538 TBV65538:TBW65538 TLR65538:TLS65538 TVN65538:TVO65538 UFJ65538:UFK65538 UPF65538:UPG65538 UZB65538:UZC65538 VIX65538:VIY65538 VST65538:VSU65538 WCP65538:WCQ65538 WML65538:WMM65538 WWH65538:WWI65538 Z131074:AA131074 JV131074:JW131074 TR131074:TS131074 ADN131074:ADO131074 ANJ131074:ANK131074 AXF131074:AXG131074 BHB131074:BHC131074 BQX131074:BQY131074 CAT131074:CAU131074 CKP131074:CKQ131074 CUL131074:CUM131074 DEH131074:DEI131074 DOD131074:DOE131074 DXZ131074:DYA131074 EHV131074:EHW131074 ERR131074:ERS131074 FBN131074:FBO131074 FLJ131074:FLK131074 FVF131074:FVG131074 GFB131074:GFC131074 GOX131074:GOY131074 GYT131074:GYU131074 HIP131074:HIQ131074 HSL131074:HSM131074 ICH131074:ICI131074 IMD131074:IME131074 IVZ131074:IWA131074 JFV131074:JFW131074 JPR131074:JPS131074 JZN131074:JZO131074 KJJ131074:KJK131074 KTF131074:KTG131074 LDB131074:LDC131074 LMX131074:LMY131074 LWT131074:LWU131074 MGP131074:MGQ131074 MQL131074:MQM131074 NAH131074:NAI131074 NKD131074:NKE131074 NTZ131074:NUA131074 ODV131074:ODW131074 ONR131074:ONS131074 OXN131074:OXO131074 PHJ131074:PHK131074 PRF131074:PRG131074 QBB131074:QBC131074 QKX131074:QKY131074 QUT131074:QUU131074 REP131074:REQ131074 ROL131074:ROM131074 RYH131074:RYI131074 SID131074:SIE131074 SRZ131074:SSA131074 TBV131074:TBW131074 TLR131074:TLS131074 TVN131074:TVO131074 UFJ131074:UFK131074 UPF131074:UPG131074 UZB131074:UZC131074 VIX131074:VIY131074 VST131074:VSU131074 WCP131074:WCQ131074 WML131074:WMM131074 WWH131074:WWI131074 Z196610:AA196610 JV196610:JW196610 TR196610:TS196610 ADN196610:ADO196610 ANJ196610:ANK196610 AXF196610:AXG196610 BHB196610:BHC196610 BQX196610:BQY196610 CAT196610:CAU196610 CKP196610:CKQ196610 CUL196610:CUM196610 DEH196610:DEI196610 DOD196610:DOE196610 DXZ196610:DYA196610 EHV196610:EHW196610 ERR196610:ERS196610 FBN196610:FBO196610 FLJ196610:FLK196610 FVF196610:FVG196610 GFB196610:GFC196610 GOX196610:GOY196610 GYT196610:GYU196610 HIP196610:HIQ196610 HSL196610:HSM196610 ICH196610:ICI196610 IMD196610:IME196610 IVZ196610:IWA196610 JFV196610:JFW196610 JPR196610:JPS196610 JZN196610:JZO196610 KJJ196610:KJK196610 KTF196610:KTG196610 LDB196610:LDC196610 LMX196610:LMY196610 LWT196610:LWU196610 MGP196610:MGQ196610 MQL196610:MQM196610 NAH196610:NAI196610 NKD196610:NKE196610 NTZ196610:NUA196610 ODV196610:ODW196610 ONR196610:ONS196610 OXN196610:OXO196610 PHJ196610:PHK196610 PRF196610:PRG196610 QBB196610:QBC196610 QKX196610:QKY196610 QUT196610:QUU196610 REP196610:REQ196610 ROL196610:ROM196610 RYH196610:RYI196610 SID196610:SIE196610 SRZ196610:SSA196610 TBV196610:TBW196610 TLR196610:TLS196610 TVN196610:TVO196610 UFJ196610:UFK196610 UPF196610:UPG196610 UZB196610:UZC196610 VIX196610:VIY196610 VST196610:VSU196610 WCP196610:WCQ196610 WML196610:WMM196610 WWH196610:WWI196610 Z262146:AA262146 JV262146:JW262146 TR262146:TS262146 ADN262146:ADO262146 ANJ262146:ANK262146 AXF262146:AXG262146 BHB262146:BHC262146 BQX262146:BQY262146 CAT262146:CAU262146 CKP262146:CKQ262146 CUL262146:CUM262146 DEH262146:DEI262146 DOD262146:DOE262146 DXZ262146:DYA262146 EHV262146:EHW262146 ERR262146:ERS262146 FBN262146:FBO262146 FLJ262146:FLK262146 FVF262146:FVG262146 GFB262146:GFC262146 GOX262146:GOY262146 GYT262146:GYU262146 HIP262146:HIQ262146 HSL262146:HSM262146 ICH262146:ICI262146 IMD262146:IME262146 IVZ262146:IWA262146 JFV262146:JFW262146 JPR262146:JPS262146 JZN262146:JZO262146 KJJ262146:KJK262146 KTF262146:KTG262146 LDB262146:LDC262146 LMX262146:LMY262146 LWT262146:LWU262146 MGP262146:MGQ262146 MQL262146:MQM262146 NAH262146:NAI262146 NKD262146:NKE262146 NTZ262146:NUA262146 ODV262146:ODW262146 ONR262146:ONS262146 OXN262146:OXO262146 PHJ262146:PHK262146 PRF262146:PRG262146 QBB262146:QBC262146 QKX262146:QKY262146 QUT262146:QUU262146 REP262146:REQ262146 ROL262146:ROM262146 RYH262146:RYI262146 SID262146:SIE262146 SRZ262146:SSA262146 TBV262146:TBW262146 TLR262146:TLS262146 TVN262146:TVO262146 UFJ262146:UFK262146 UPF262146:UPG262146 UZB262146:UZC262146 VIX262146:VIY262146 VST262146:VSU262146 WCP262146:WCQ262146 WML262146:WMM262146 WWH262146:WWI262146 Z327682:AA327682 JV327682:JW327682 TR327682:TS327682 ADN327682:ADO327682 ANJ327682:ANK327682 AXF327682:AXG327682 BHB327682:BHC327682 BQX327682:BQY327682 CAT327682:CAU327682 CKP327682:CKQ327682 CUL327682:CUM327682 DEH327682:DEI327682 DOD327682:DOE327682 DXZ327682:DYA327682 EHV327682:EHW327682 ERR327682:ERS327682 FBN327682:FBO327682 FLJ327682:FLK327682 FVF327682:FVG327682 GFB327682:GFC327682 GOX327682:GOY327682 GYT327682:GYU327682 HIP327682:HIQ327682 HSL327682:HSM327682 ICH327682:ICI327682 IMD327682:IME327682 IVZ327682:IWA327682 JFV327682:JFW327682 JPR327682:JPS327682 JZN327682:JZO327682 KJJ327682:KJK327682 KTF327682:KTG327682 LDB327682:LDC327682 LMX327682:LMY327682 LWT327682:LWU327682 MGP327682:MGQ327682 MQL327682:MQM327682 NAH327682:NAI327682 NKD327682:NKE327682 NTZ327682:NUA327682 ODV327682:ODW327682 ONR327682:ONS327682 OXN327682:OXO327682 PHJ327682:PHK327682 PRF327682:PRG327682 QBB327682:QBC327682 QKX327682:QKY327682 QUT327682:QUU327682 REP327682:REQ327682 ROL327682:ROM327682 RYH327682:RYI327682 SID327682:SIE327682 SRZ327682:SSA327682 TBV327682:TBW327682 TLR327682:TLS327682 TVN327682:TVO327682 UFJ327682:UFK327682 UPF327682:UPG327682 UZB327682:UZC327682 VIX327682:VIY327682 VST327682:VSU327682 WCP327682:WCQ327682 WML327682:WMM327682 WWH327682:WWI327682 Z393218:AA393218 JV393218:JW393218 TR393218:TS393218 ADN393218:ADO393218 ANJ393218:ANK393218 AXF393218:AXG393218 BHB393218:BHC393218 BQX393218:BQY393218 CAT393218:CAU393218 CKP393218:CKQ393218 CUL393218:CUM393218 DEH393218:DEI393218 DOD393218:DOE393218 DXZ393218:DYA393218 EHV393218:EHW393218 ERR393218:ERS393218 FBN393218:FBO393218 FLJ393218:FLK393218 FVF393218:FVG393218 GFB393218:GFC393218 GOX393218:GOY393218 GYT393218:GYU393218 HIP393218:HIQ393218 HSL393218:HSM393218 ICH393218:ICI393218 IMD393218:IME393218 IVZ393218:IWA393218 JFV393218:JFW393218 JPR393218:JPS393218 JZN393218:JZO393218 KJJ393218:KJK393218 KTF393218:KTG393218 LDB393218:LDC393218 LMX393218:LMY393218 LWT393218:LWU393218 MGP393218:MGQ393218 MQL393218:MQM393218 NAH393218:NAI393218 NKD393218:NKE393218 NTZ393218:NUA393218 ODV393218:ODW393218 ONR393218:ONS393218 OXN393218:OXO393218 PHJ393218:PHK393218 PRF393218:PRG393218 QBB393218:QBC393218 QKX393218:QKY393218 QUT393218:QUU393218 REP393218:REQ393218 ROL393218:ROM393218 RYH393218:RYI393218 SID393218:SIE393218 SRZ393218:SSA393218 TBV393218:TBW393218 TLR393218:TLS393218 TVN393218:TVO393218 UFJ393218:UFK393218 UPF393218:UPG393218 UZB393218:UZC393218 VIX393218:VIY393218 VST393218:VSU393218 WCP393218:WCQ393218 WML393218:WMM393218 WWH393218:WWI393218 Z458754:AA458754 JV458754:JW458754 TR458754:TS458754 ADN458754:ADO458754 ANJ458754:ANK458754 AXF458754:AXG458754 BHB458754:BHC458754 BQX458754:BQY458754 CAT458754:CAU458754 CKP458754:CKQ458754 CUL458754:CUM458754 DEH458754:DEI458754 DOD458754:DOE458754 DXZ458754:DYA458754 EHV458754:EHW458754 ERR458754:ERS458754 FBN458754:FBO458754 FLJ458754:FLK458754 FVF458754:FVG458754 GFB458754:GFC458754 GOX458754:GOY458754 GYT458754:GYU458754 HIP458754:HIQ458754 HSL458754:HSM458754 ICH458754:ICI458754 IMD458754:IME458754 IVZ458754:IWA458754 JFV458754:JFW458754 JPR458754:JPS458754 JZN458754:JZO458754 KJJ458754:KJK458754 KTF458754:KTG458754 LDB458754:LDC458754 LMX458754:LMY458754 LWT458754:LWU458754 MGP458754:MGQ458754 MQL458754:MQM458754 NAH458754:NAI458754 NKD458754:NKE458754 NTZ458754:NUA458754 ODV458754:ODW458754 ONR458754:ONS458754 OXN458754:OXO458754 PHJ458754:PHK458754 PRF458754:PRG458754 QBB458754:QBC458754 QKX458754:QKY458754 QUT458754:QUU458754 REP458754:REQ458754 ROL458754:ROM458754 RYH458754:RYI458754 SID458754:SIE458754 SRZ458754:SSA458754 TBV458754:TBW458754 TLR458754:TLS458754 TVN458754:TVO458754 UFJ458754:UFK458754 UPF458754:UPG458754 UZB458754:UZC458754 VIX458754:VIY458754 VST458754:VSU458754 WCP458754:WCQ458754 WML458754:WMM458754 WWH458754:WWI458754 Z524290:AA524290 JV524290:JW524290 TR524290:TS524290 ADN524290:ADO524290 ANJ524290:ANK524290 AXF524290:AXG524290 BHB524290:BHC524290 BQX524290:BQY524290 CAT524290:CAU524290 CKP524290:CKQ524290 CUL524290:CUM524290 DEH524290:DEI524290 DOD524290:DOE524290 DXZ524290:DYA524290 EHV524290:EHW524290 ERR524290:ERS524290 FBN524290:FBO524290 FLJ524290:FLK524290 FVF524290:FVG524290 GFB524290:GFC524290 GOX524290:GOY524290 GYT524290:GYU524290 HIP524290:HIQ524290 HSL524290:HSM524290 ICH524290:ICI524290 IMD524290:IME524290 IVZ524290:IWA524290 JFV524290:JFW524290 JPR524290:JPS524290 JZN524290:JZO524290 KJJ524290:KJK524290 KTF524290:KTG524290 LDB524290:LDC524290 LMX524290:LMY524290 LWT524290:LWU524290 MGP524290:MGQ524290 MQL524290:MQM524290 NAH524290:NAI524290 NKD524290:NKE524290 NTZ524290:NUA524290 ODV524290:ODW524290 ONR524290:ONS524290 OXN524290:OXO524290 PHJ524290:PHK524290 PRF524290:PRG524290 QBB524290:QBC524290 QKX524290:QKY524290 QUT524290:QUU524290 REP524290:REQ524290 ROL524290:ROM524290 RYH524290:RYI524290 SID524290:SIE524290 SRZ524290:SSA524290 TBV524290:TBW524290 TLR524290:TLS524290 TVN524290:TVO524290 UFJ524290:UFK524290 UPF524290:UPG524290 UZB524290:UZC524290 VIX524290:VIY524290 VST524290:VSU524290 WCP524290:WCQ524290 WML524290:WMM524290 WWH524290:WWI524290 Z589826:AA589826 JV589826:JW589826 TR589826:TS589826 ADN589826:ADO589826 ANJ589826:ANK589826 AXF589826:AXG589826 BHB589826:BHC589826 BQX589826:BQY589826 CAT589826:CAU589826 CKP589826:CKQ589826 CUL589826:CUM589826 DEH589826:DEI589826 DOD589826:DOE589826 DXZ589826:DYA589826 EHV589826:EHW589826 ERR589826:ERS589826 FBN589826:FBO589826 FLJ589826:FLK589826 FVF589826:FVG589826 GFB589826:GFC589826 GOX589826:GOY589826 GYT589826:GYU589826 HIP589826:HIQ589826 HSL589826:HSM589826 ICH589826:ICI589826 IMD589826:IME589826 IVZ589826:IWA589826 JFV589826:JFW589826 JPR589826:JPS589826 JZN589826:JZO589826 KJJ589826:KJK589826 KTF589826:KTG589826 LDB589826:LDC589826 LMX589826:LMY589826 LWT589826:LWU589826 MGP589826:MGQ589826 MQL589826:MQM589826 NAH589826:NAI589826 NKD589826:NKE589826 NTZ589826:NUA589826 ODV589826:ODW589826 ONR589826:ONS589826 OXN589826:OXO589826 PHJ589826:PHK589826 PRF589826:PRG589826 QBB589826:QBC589826 QKX589826:QKY589826 QUT589826:QUU589826 REP589826:REQ589826 ROL589826:ROM589826 RYH589826:RYI589826 SID589826:SIE589826 SRZ589826:SSA589826 TBV589826:TBW589826 TLR589826:TLS589826 TVN589826:TVO589826 UFJ589826:UFK589826 UPF589826:UPG589826 UZB589826:UZC589826 VIX589826:VIY589826 VST589826:VSU589826 WCP589826:WCQ589826 WML589826:WMM589826 WWH589826:WWI589826 Z655362:AA655362 JV655362:JW655362 TR655362:TS655362 ADN655362:ADO655362 ANJ655362:ANK655362 AXF655362:AXG655362 BHB655362:BHC655362 BQX655362:BQY655362 CAT655362:CAU655362 CKP655362:CKQ655362 CUL655362:CUM655362 DEH655362:DEI655362 DOD655362:DOE655362 DXZ655362:DYA655362 EHV655362:EHW655362 ERR655362:ERS655362 FBN655362:FBO655362 FLJ655362:FLK655362 FVF655362:FVG655362 GFB655362:GFC655362 GOX655362:GOY655362 GYT655362:GYU655362 HIP655362:HIQ655362 HSL655362:HSM655362 ICH655362:ICI655362 IMD655362:IME655362 IVZ655362:IWA655362 JFV655362:JFW655362 JPR655362:JPS655362 JZN655362:JZO655362 KJJ655362:KJK655362 KTF655362:KTG655362 LDB655362:LDC655362 LMX655362:LMY655362 LWT655362:LWU655362 MGP655362:MGQ655362 MQL655362:MQM655362 NAH655362:NAI655362 NKD655362:NKE655362 NTZ655362:NUA655362 ODV655362:ODW655362 ONR655362:ONS655362 OXN655362:OXO655362 PHJ655362:PHK655362 PRF655362:PRG655362 QBB655362:QBC655362 QKX655362:QKY655362 QUT655362:QUU655362 REP655362:REQ655362 ROL655362:ROM655362 RYH655362:RYI655362 SID655362:SIE655362 SRZ655362:SSA655362 TBV655362:TBW655362 TLR655362:TLS655362 TVN655362:TVO655362 UFJ655362:UFK655362 UPF655362:UPG655362 UZB655362:UZC655362 VIX655362:VIY655362 VST655362:VSU655362 WCP655362:WCQ655362 WML655362:WMM655362 WWH655362:WWI655362 Z720898:AA720898 JV720898:JW720898 TR720898:TS720898 ADN720898:ADO720898 ANJ720898:ANK720898 AXF720898:AXG720898 BHB720898:BHC720898 BQX720898:BQY720898 CAT720898:CAU720898 CKP720898:CKQ720898 CUL720898:CUM720898 DEH720898:DEI720898 DOD720898:DOE720898 DXZ720898:DYA720898 EHV720898:EHW720898 ERR720898:ERS720898 FBN720898:FBO720898 FLJ720898:FLK720898 FVF720898:FVG720898 GFB720898:GFC720898 GOX720898:GOY720898 GYT720898:GYU720898 HIP720898:HIQ720898 HSL720898:HSM720898 ICH720898:ICI720898 IMD720898:IME720898 IVZ720898:IWA720898 JFV720898:JFW720898 JPR720898:JPS720898 JZN720898:JZO720898 KJJ720898:KJK720898 KTF720898:KTG720898 LDB720898:LDC720898 LMX720898:LMY720898 LWT720898:LWU720898 MGP720898:MGQ720898 MQL720898:MQM720898 NAH720898:NAI720898 NKD720898:NKE720898 NTZ720898:NUA720898 ODV720898:ODW720898 ONR720898:ONS720898 OXN720898:OXO720898 PHJ720898:PHK720898 PRF720898:PRG720898 QBB720898:QBC720898 QKX720898:QKY720898 QUT720898:QUU720898 REP720898:REQ720898 ROL720898:ROM720898 RYH720898:RYI720898 SID720898:SIE720898 SRZ720898:SSA720898 TBV720898:TBW720898 TLR720898:TLS720898 TVN720898:TVO720898 UFJ720898:UFK720898 UPF720898:UPG720898 UZB720898:UZC720898 VIX720898:VIY720898 VST720898:VSU720898 WCP720898:WCQ720898 WML720898:WMM720898 WWH720898:WWI720898 Z786434:AA786434 JV786434:JW786434 TR786434:TS786434 ADN786434:ADO786434 ANJ786434:ANK786434 AXF786434:AXG786434 BHB786434:BHC786434 BQX786434:BQY786434 CAT786434:CAU786434 CKP786434:CKQ786434 CUL786434:CUM786434 DEH786434:DEI786434 DOD786434:DOE786434 DXZ786434:DYA786434 EHV786434:EHW786434 ERR786434:ERS786434 FBN786434:FBO786434 FLJ786434:FLK786434 FVF786434:FVG786434 GFB786434:GFC786434 GOX786434:GOY786434 GYT786434:GYU786434 HIP786434:HIQ786434 HSL786434:HSM786434 ICH786434:ICI786434 IMD786434:IME786434 IVZ786434:IWA786434 JFV786434:JFW786434 JPR786434:JPS786434 JZN786434:JZO786434 KJJ786434:KJK786434 KTF786434:KTG786434 LDB786434:LDC786434 LMX786434:LMY786434 LWT786434:LWU786434 MGP786434:MGQ786434 MQL786434:MQM786434 NAH786434:NAI786434 NKD786434:NKE786434 NTZ786434:NUA786434 ODV786434:ODW786434 ONR786434:ONS786434 OXN786434:OXO786434 PHJ786434:PHK786434 PRF786434:PRG786434 QBB786434:QBC786434 QKX786434:QKY786434 QUT786434:QUU786434 REP786434:REQ786434 ROL786434:ROM786434 RYH786434:RYI786434 SID786434:SIE786434 SRZ786434:SSA786434 TBV786434:TBW786434 TLR786434:TLS786434 TVN786434:TVO786434 UFJ786434:UFK786434 UPF786434:UPG786434 UZB786434:UZC786434 VIX786434:VIY786434 VST786434:VSU786434 WCP786434:WCQ786434 WML786434:WMM786434 WWH786434:WWI786434 Z851970:AA851970 JV851970:JW851970 TR851970:TS851970 ADN851970:ADO851970 ANJ851970:ANK851970 AXF851970:AXG851970 BHB851970:BHC851970 BQX851970:BQY851970 CAT851970:CAU851970 CKP851970:CKQ851970 CUL851970:CUM851970 DEH851970:DEI851970 DOD851970:DOE851970 DXZ851970:DYA851970 EHV851970:EHW851970 ERR851970:ERS851970 FBN851970:FBO851970 FLJ851970:FLK851970 FVF851970:FVG851970 GFB851970:GFC851970 GOX851970:GOY851970 GYT851970:GYU851970 HIP851970:HIQ851970 HSL851970:HSM851970 ICH851970:ICI851970 IMD851970:IME851970 IVZ851970:IWA851970 JFV851970:JFW851970 JPR851970:JPS851970 JZN851970:JZO851970 KJJ851970:KJK851970 KTF851970:KTG851970 LDB851970:LDC851970 LMX851970:LMY851970 LWT851970:LWU851970 MGP851970:MGQ851970 MQL851970:MQM851970 NAH851970:NAI851970 NKD851970:NKE851970 NTZ851970:NUA851970 ODV851970:ODW851970 ONR851970:ONS851970 OXN851970:OXO851970 PHJ851970:PHK851970 PRF851970:PRG851970 QBB851970:QBC851970 QKX851970:QKY851970 QUT851970:QUU851970 REP851970:REQ851970 ROL851970:ROM851970 RYH851970:RYI851970 SID851970:SIE851970 SRZ851970:SSA851970 TBV851970:TBW851970 TLR851970:TLS851970 TVN851970:TVO851970 UFJ851970:UFK851970 UPF851970:UPG851970 UZB851970:UZC851970 VIX851970:VIY851970 VST851970:VSU851970 WCP851970:WCQ851970 WML851970:WMM851970 WWH851970:WWI851970 Z917506:AA917506 JV917506:JW917506 TR917506:TS917506 ADN917506:ADO917506 ANJ917506:ANK917506 AXF917506:AXG917506 BHB917506:BHC917506 BQX917506:BQY917506 CAT917506:CAU917506 CKP917506:CKQ917506 CUL917506:CUM917506 DEH917506:DEI917506 DOD917506:DOE917506 DXZ917506:DYA917506 EHV917506:EHW917506 ERR917506:ERS917506 FBN917506:FBO917506 FLJ917506:FLK917506 FVF917506:FVG917506 GFB917506:GFC917506 GOX917506:GOY917506 GYT917506:GYU917506 HIP917506:HIQ917506 HSL917506:HSM917506 ICH917506:ICI917506 IMD917506:IME917506 IVZ917506:IWA917506 JFV917506:JFW917506 JPR917506:JPS917506 JZN917506:JZO917506 KJJ917506:KJK917506 KTF917506:KTG917506 LDB917506:LDC917506 LMX917506:LMY917506 LWT917506:LWU917506 MGP917506:MGQ917506 MQL917506:MQM917506 NAH917506:NAI917506 NKD917506:NKE917506 NTZ917506:NUA917506 ODV917506:ODW917506 ONR917506:ONS917506 OXN917506:OXO917506 PHJ917506:PHK917506 PRF917506:PRG917506 QBB917506:QBC917506 QKX917506:QKY917506 QUT917506:QUU917506 REP917506:REQ917506 ROL917506:ROM917506 RYH917506:RYI917506 SID917506:SIE917506 SRZ917506:SSA917506 TBV917506:TBW917506 TLR917506:TLS917506 TVN917506:TVO917506 UFJ917506:UFK917506 UPF917506:UPG917506 UZB917506:UZC917506 VIX917506:VIY917506 VST917506:VSU917506 WCP917506:WCQ917506 WML917506:WMM917506 WWH917506:WWI917506 Z983042:AA983042 JV983042:JW983042 TR983042:TS983042 ADN983042:ADO983042 ANJ983042:ANK983042 AXF983042:AXG983042 BHB983042:BHC983042 BQX983042:BQY983042 CAT983042:CAU983042 CKP983042:CKQ983042 CUL983042:CUM983042 DEH983042:DEI983042 DOD983042:DOE983042 DXZ983042:DYA983042 EHV983042:EHW983042 ERR983042:ERS983042 FBN983042:FBO983042 FLJ983042:FLK983042 FVF983042:FVG983042 GFB983042:GFC983042 GOX983042:GOY983042 GYT983042:GYU983042 HIP983042:HIQ983042 HSL983042:HSM983042 ICH983042:ICI983042 IMD983042:IME983042 IVZ983042:IWA983042 JFV983042:JFW983042 JPR983042:JPS983042 JZN983042:JZO983042 KJJ983042:KJK983042 KTF983042:KTG983042 LDB983042:LDC983042 LMX983042:LMY983042 LWT983042:LWU983042 MGP983042:MGQ983042 MQL983042:MQM983042 NAH983042:NAI983042 NKD983042:NKE983042 NTZ983042:NUA983042 ODV983042:ODW983042 ONR983042:ONS983042 OXN983042:OXO983042 PHJ983042:PHK983042 PRF983042:PRG983042 QBB983042:QBC983042 QKX983042:QKY983042 QUT983042:QUU983042 REP983042:REQ983042 ROL983042:ROM983042 RYH983042:RYI983042 SID983042:SIE983042 SRZ983042:SSA983042 TBV983042:TBW983042 TLR983042:TLS983042 TVN983042:TVO983042 UFJ983042:UFK983042 UPF983042:UPG983042 UZB983042:UZC983042 VIX983042:VIY983042 VST983042:VSU983042" xr:uid="{1703331C-68CD-4622-8AB8-795C0C3740EF}">
      <formula1>$AZ$2:$AZ$31</formula1>
    </dataValidation>
    <dataValidation type="list" allowBlank="1" showInputMessage="1" showErrorMessage="1" sqref="W2:X2 JS2:JT2 TO2:TP2 ADK2:ADL2 ANG2:ANH2 AXC2:AXD2 BGY2:BGZ2 BQU2:BQV2 CAQ2:CAR2 CKM2:CKN2 CUI2:CUJ2 DEE2:DEF2 DOA2:DOB2 DXW2:DXX2 EHS2:EHT2 ERO2:ERP2 FBK2:FBL2 FLG2:FLH2 FVC2:FVD2 GEY2:GEZ2 GOU2:GOV2 GYQ2:GYR2 HIM2:HIN2 HSI2:HSJ2 ICE2:ICF2 IMA2:IMB2 IVW2:IVX2 JFS2:JFT2 JPO2:JPP2 JZK2:JZL2 KJG2:KJH2 KTC2:KTD2 LCY2:LCZ2 LMU2:LMV2 LWQ2:LWR2 MGM2:MGN2 MQI2:MQJ2 NAE2:NAF2 NKA2:NKB2 NTW2:NTX2 ODS2:ODT2 ONO2:ONP2 OXK2:OXL2 PHG2:PHH2 PRC2:PRD2 QAY2:QAZ2 QKU2:QKV2 QUQ2:QUR2 REM2:REN2 ROI2:ROJ2 RYE2:RYF2 SIA2:SIB2 SRW2:SRX2 TBS2:TBT2 TLO2:TLP2 TVK2:TVL2 UFG2:UFH2 UPC2:UPD2 UYY2:UYZ2 VIU2:VIV2 VSQ2:VSR2 WCM2:WCN2 WMI2:WMJ2 WWE2:WWF2 W65538:X65538 JS65538:JT65538 TO65538:TP65538 ADK65538:ADL65538 ANG65538:ANH65538 AXC65538:AXD65538 BGY65538:BGZ65538 BQU65538:BQV65538 CAQ65538:CAR65538 CKM65538:CKN65538 CUI65538:CUJ65538 DEE65538:DEF65538 DOA65538:DOB65538 DXW65538:DXX65538 EHS65538:EHT65538 ERO65538:ERP65538 FBK65538:FBL65538 FLG65538:FLH65538 FVC65538:FVD65538 GEY65538:GEZ65538 GOU65538:GOV65538 GYQ65538:GYR65538 HIM65538:HIN65538 HSI65538:HSJ65538 ICE65538:ICF65538 IMA65538:IMB65538 IVW65538:IVX65538 JFS65538:JFT65538 JPO65538:JPP65538 JZK65538:JZL65538 KJG65538:KJH65538 KTC65538:KTD65538 LCY65538:LCZ65538 LMU65538:LMV65538 LWQ65538:LWR65538 MGM65538:MGN65538 MQI65538:MQJ65538 NAE65538:NAF65538 NKA65538:NKB65538 NTW65538:NTX65538 ODS65538:ODT65538 ONO65538:ONP65538 OXK65538:OXL65538 PHG65538:PHH65538 PRC65538:PRD65538 QAY65538:QAZ65538 QKU65538:QKV65538 QUQ65538:QUR65538 REM65538:REN65538 ROI65538:ROJ65538 RYE65538:RYF65538 SIA65538:SIB65538 SRW65538:SRX65538 TBS65538:TBT65538 TLO65538:TLP65538 TVK65538:TVL65538 UFG65538:UFH65538 UPC65538:UPD65538 UYY65538:UYZ65538 VIU65538:VIV65538 VSQ65538:VSR65538 WCM65538:WCN65538 WMI65538:WMJ65538 WWE65538:WWF65538 W131074:X131074 JS131074:JT131074 TO131074:TP131074 ADK131074:ADL131074 ANG131074:ANH131074 AXC131074:AXD131074 BGY131074:BGZ131074 BQU131074:BQV131074 CAQ131074:CAR131074 CKM131074:CKN131074 CUI131074:CUJ131074 DEE131074:DEF131074 DOA131074:DOB131074 DXW131074:DXX131074 EHS131074:EHT131074 ERO131074:ERP131074 FBK131074:FBL131074 FLG131074:FLH131074 FVC131074:FVD131074 GEY131074:GEZ131074 GOU131074:GOV131074 GYQ131074:GYR131074 HIM131074:HIN131074 HSI131074:HSJ131074 ICE131074:ICF131074 IMA131074:IMB131074 IVW131074:IVX131074 JFS131074:JFT131074 JPO131074:JPP131074 JZK131074:JZL131074 KJG131074:KJH131074 KTC131074:KTD131074 LCY131074:LCZ131074 LMU131074:LMV131074 LWQ131074:LWR131074 MGM131074:MGN131074 MQI131074:MQJ131074 NAE131074:NAF131074 NKA131074:NKB131074 NTW131074:NTX131074 ODS131074:ODT131074 ONO131074:ONP131074 OXK131074:OXL131074 PHG131074:PHH131074 PRC131074:PRD131074 QAY131074:QAZ131074 QKU131074:QKV131074 QUQ131074:QUR131074 REM131074:REN131074 ROI131074:ROJ131074 RYE131074:RYF131074 SIA131074:SIB131074 SRW131074:SRX131074 TBS131074:TBT131074 TLO131074:TLP131074 TVK131074:TVL131074 UFG131074:UFH131074 UPC131074:UPD131074 UYY131074:UYZ131074 VIU131074:VIV131074 VSQ131074:VSR131074 WCM131074:WCN131074 WMI131074:WMJ131074 WWE131074:WWF131074 W196610:X196610 JS196610:JT196610 TO196610:TP196610 ADK196610:ADL196610 ANG196610:ANH196610 AXC196610:AXD196610 BGY196610:BGZ196610 BQU196610:BQV196610 CAQ196610:CAR196610 CKM196610:CKN196610 CUI196610:CUJ196610 DEE196610:DEF196610 DOA196610:DOB196610 DXW196610:DXX196610 EHS196610:EHT196610 ERO196610:ERP196610 FBK196610:FBL196610 FLG196610:FLH196610 FVC196610:FVD196610 GEY196610:GEZ196610 GOU196610:GOV196610 GYQ196610:GYR196610 HIM196610:HIN196610 HSI196610:HSJ196610 ICE196610:ICF196610 IMA196610:IMB196610 IVW196610:IVX196610 JFS196610:JFT196610 JPO196610:JPP196610 JZK196610:JZL196610 KJG196610:KJH196610 KTC196610:KTD196610 LCY196610:LCZ196610 LMU196610:LMV196610 LWQ196610:LWR196610 MGM196610:MGN196610 MQI196610:MQJ196610 NAE196610:NAF196610 NKA196610:NKB196610 NTW196610:NTX196610 ODS196610:ODT196610 ONO196610:ONP196610 OXK196610:OXL196610 PHG196610:PHH196610 PRC196610:PRD196610 QAY196610:QAZ196610 QKU196610:QKV196610 QUQ196610:QUR196610 REM196610:REN196610 ROI196610:ROJ196610 RYE196610:RYF196610 SIA196610:SIB196610 SRW196610:SRX196610 TBS196610:TBT196610 TLO196610:TLP196610 TVK196610:TVL196610 UFG196610:UFH196610 UPC196610:UPD196610 UYY196610:UYZ196610 VIU196610:VIV196610 VSQ196610:VSR196610 WCM196610:WCN196610 WMI196610:WMJ196610 WWE196610:WWF196610 W262146:X262146 JS262146:JT262146 TO262146:TP262146 ADK262146:ADL262146 ANG262146:ANH262146 AXC262146:AXD262146 BGY262146:BGZ262146 BQU262146:BQV262146 CAQ262146:CAR262146 CKM262146:CKN262146 CUI262146:CUJ262146 DEE262146:DEF262146 DOA262146:DOB262146 DXW262146:DXX262146 EHS262146:EHT262146 ERO262146:ERP262146 FBK262146:FBL262146 FLG262146:FLH262146 FVC262146:FVD262146 GEY262146:GEZ262146 GOU262146:GOV262146 GYQ262146:GYR262146 HIM262146:HIN262146 HSI262146:HSJ262146 ICE262146:ICF262146 IMA262146:IMB262146 IVW262146:IVX262146 JFS262146:JFT262146 JPO262146:JPP262146 JZK262146:JZL262146 KJG262146:KJH262146 KTC262146:KTD262146 LCY262146:LCZ262146 LMU262146:LMV262146 LWQ262146:LWR262146 MGM262146:MGN262146 MQI262146:MQJ262146 NAE262146:NAF262146 NKA262146:NKB262146 NTW262146:NTX262146 ODS262146:ODT262146 ONO262146:ONP262146 OXK262146:OXL262146 PHG262146:PHH262146 PRC262146:PRD262146 QAY262146:QAZ262146 QKU262146:QKV262146 QUQ262146:QUR262146 REM262146:REN262146 ROI262146:ROJ262146 RYE262146:RYF262146 SIA262146:SIB262146 SRW262146:SRX262146 TBS262146:TBT262146 TLO262146:TLP262146 TVK262146:TVL262146 UFG262146:UFH262146 UPC262146:UPD262146 UYY262146:UYZ262146 VIU262146:VIV262146 VSQ262146:VSR262146 WCM262146:WCN262146 WMI262146:WMJ262146 WWE262146:WWF262146 W327682:X327682 JS327682:JT327682 TO327682:TP327682 ADK327682:ADL327682 ANG327682:ANH327682 AXC327682:AXD327682 BGY327682:BGZ327682 BQU327682:BQV327682 CAQ327682:CAR327682 CKM327682:CKN327682 CUI327682:CUJ327682 DEE327682:DEF327682 DOA327682:DOB327682 DXW327682:DXX327682 EHS327682:EHT327682 ERO327682:ERP327682 FBK327682:FBL327682 FLG327682:FLH327682 FVC327682:FVD327682 GEY327682:GEZ327682 GOU327682:GOV327682 GYQ327682:GYR327682 HIM327682:HIN327682 HSI327682:HSJ327682 ICE327682:ICF327682 IMA327682:IMB327682 IVW327682:IVX327682 JFS327682:JFT327682 JPO327682:JPP327682 JZK327682:JZL327682 KJG327682:KJH327682 KTC327682:KTD327682 LCY327682:LCZ327682 LMU327682:LMV327682 LWQ327682:LWR327682 MGM327682:MGN327682 MQI327682:MQJ327682 NAE327682:NAF327682 NKA327682:NKB327682 NTW327682:NTX327682 ODS327682:ODT327682 ONO327682:ONP327682 OXK327682:OXL327682 PHG327682:PHH327682 PRC327682:PRD327682 QAY327682:QAZ327682 QKU327682:QKV327682 QUQ327682:QUR327682 REM327682:REN327682 ROI327682:ROJ327682 RYE327682:RYF327682 SIA327682:SIB327682 SRW327682:SRX327682 TBS327682:TBT327682 TLO327682:TLP327682 TVK327682:TVL327682 UFG327682:UFH327682 UPC327682:UPD327682 UYY327682:UYZ327682 VIU327682:VIV327682 VSQ327682:VSR327682 WCM327682:WCN327682 WMI327682:WMJ327682 WWE327682:WWF327682 W393218:X393218 JS393218:JT393218 TO393218:TP393218 ADK393218:ADL393218 ANG393218:ANH393218 AXC393218:AXD393218 BGY393218:BGZ393218 BQU393218:BQV393218 CAQ393218:CAR393218 CKM393218:CKN393218 CUI393218:CUJ393218 DEE393218:DEF393218 DOA393218:DOB393218 DXW393218:DXX393218 EHS393218:EHT393218 ERO393218:ERP393218 FBK393218:FBL393218 FLG393218:FLH393218 FVC393218:FVD393218 GEY393218:GEZ393218 GOU393218:GOV393218 GYQ393218:GYR393218 HIM393218:HIN393218 HSI393218:HSJ393218 ICE393218:ICF393218 IMA393218:IMB393218 IVW393218:IVX393218 JFS393218:JFT393218 JPO393218:JPP393218 JZK393218:JZL393218 KJG393218:KJH393218 KTC393218:KTD393218 LCY393218:LCZ393218 LMU393218:LMV393218 LWQ393218:LWR393218 MGM393218:MGN393218 MQI393218:MQJ393218 NAE393218:NAF393218 NKA393218:NKB393218 NTW393218:NTX393218 ODS393218:ODT393218 ONO393218:ONP393218 OXK393218:OXL393218 PHG393218:PHH393218 PRC393218:PRD393218 QAY393218:QAZ393218 QKU393218:QKV393218 QUQ393218:QUR393218 REM393218:REN393218 ROI393218:ROJ393218 RYE393218:RYF393218 SIA393218:SIB393218 SRW393218:SRX393218 TBS393218:TBT393218 TLO393218:TLP393218 TVK393218:TVL393218 UFG393218:UFH393218 UPC393218:UPD393218 UYY393218:UYZ393218 VIU393218:VIV393218 VSQ393218:VSR393218 WCM393218:WCN393218 WMI393218:WMJ393218 WWE393218:WWF393218 W458754:X458754 JS458754:JT458754 TO458754:TP458754 ADK458754:ADL458754 ANG458754:ANH458754 AXC458754:AXD458754 BGY458754:BGZ458754 BQU458754:BQV458754 CAQ458754:CAR458754 CKM458754:CKN458754 CUI458754:CUJ458754 DEE458754:DEF458754 DOA458754:DOB458754 DXW458754:DXX458754 EHS458754:EHT458754 ERO458754:ERP458754 FBK458754:FBL458754 FLG458754:FLH458754 FVC458754:FVD458754 GEY458754:GEZ458754 GOU458754:GOV458754 GYQ458754:GYR458754 HIM458754:HIN458754 HSI458754:HSJ458754 ICE458754:ICF458754 IMA458754:IMB458754 IVW458754:IVX458754 JFS458754:JFT458754 JPO458754:JPP458754 JZK458754:JZL458754 KJG458754:KJH458754 KTC458754:KTD458754 LCY458754:LCZ458754 LMU458754:LMV458754 LWQ458754:LWR458754 MGM458754:MGN458754 MQI458754:MQJ458754 NAE458754:NAF458754 NKA458754:NKB458754 NTW458754:NTX458754 ODS458754:ODT458754 ONO458754:ONP458754 OXK458754:OXL458754 PHG458754:PHH458754 PRC458754:PRD458754 QAY458754:QAZ458754 QKU458754:QKV458754 QUQ458754:QUR458754 REM458754:REN458754 ROI458754:ROJ458754 RYE458754:RYF458754 SIA458754:SIB458754 SRW458754:SRX458754 TBS458754:TBT458754 TLO458754:TLP458754 TVK458754:TVL458754 UFG458754:UFH458754 UPC458754:UPD458754 UYY458754:UYZ458754 VIU458754:VIV458754 VSQ458754:VSR458754 WCM458754:WCN458754 WMI458754:WMJ458754 WWE458754:WWF458754 W524290:X524290 JS524290:JT524290 TO524290:TP524290 ADK524290:ADL524290 ANG524290:ANH524290 AXC524290:AXD524290 BGY524290:BGZ524290 BQU524290:BQV524290 CAQ524290:CAR524290 CKM524290:CKN524290 CUI524290:CUJ524290 DEE524290:DEF524290 DOA524290:DOB524290 DXW524290:DXX524290 EHS524290:EHT524290 ERO524290:ERP524290 FBK524290:FBL524290 FLG524290:FLH524290 FVC524290:FVD524290 GEY524290:GEZ524290 GOU524290:GOV524290 GYQ524290:GYR524290 HIM524290:HIN524290 HSI524290:HSJ524290 ICE524290:ICF524290 IMA524290:IMB524290 IVW524290:IVX524290 JFS524290:JFT524290 JPO524290:JPP524290 JZK524290:JZL524290 KJG524290:KJH524290 KTC524290:KTD524290 LCY524290:LCZ524290 LMU524290:LMV524290 LWQ524290:LWR524290 MGM524290:MGN524290 MQI524290:MQJ524290 NAE524290:NAF524290 NKA524290:NKB524290 NTW524290:NTX524290 ODS524290:ODT524290 ONO524290:ONP524290 OXK524290:OXL524290 PHG524290:PHH524290 PRC524290:PRD524290 QAY524290:QAZ524290 QKU524290:QKV524290 QUQ524290:QUR524290 REM524290:REN524290 ROI524290:ROJ524290 RYE524290:RYF524290 SIA524290:SIB524290 SRW524290:SRX524290 TBS524290:TBT524290 TLO524290:TLP524290 TVK524290:TVL524290 UFG524290:UFH524290 UPC524290:UPD524290 UYY524290:UYZ524290 VIU524290:VIV524290 VSQ524290:VSR524290 WCM524290:WCN524290 WMI524290:WMJ524290 WWE524290:WWF524290 W589826:X589826 JS589826:JT589826 TO589826:TP589826 ADK589826:ADL589826 ANG589826:ANH589826 AXC589826:AXD589826 BGY589826:BGZ589826 BQU589826:BQV589826 CAQ589826:CAR589826 CKM589826:CKN589826 CUI589826:CUJ589826 DEE589826:DEF589826 DOA589826:DOB589826 DXW589826:DXX589826 EHS589826:EHT589826 ERO589826:ERP589826 FBK589826:FBL589826 FLG589826:FLH589826 FVC589826:FVD589826 GEY589826:GEZ589826 GOU589826:GOV589826 GYQ589826:GYR589826 HIM589826:HIN589826 HSI589826:HSJ589826 ICE589826:ICF589826 IMA589826:IMB589826 IVW589826:IVX589826 JFS589826:JFT589826 JPO589826:JPP589826 JZK589826:JZL589826 KJG589826:KJH589826 KTC589826:KTD589826 LCY589826:LCZ589826 LMU589826:LMV589826 LWQ589826:LWR589826 MGM589826:MGN589826 MQI589826:MQJ589826 NAE589826:NAF589826 NKA589826:NKB589826 NTW589826:NTX589826 ODS589826:ODT589826 ONO589826:ONP589826 OXK589826:OXL589826 PHG589826:PHH589826 PRC589826:PRD589826 QAY589826:QAZ589826 QKU589826:QKV589826 QUQ589826:QUR589826 REM589826:REN589826 ROI589826:ROJ589826 RYE589826:RYF589826 SIA589826:SIB589826 SRW589826:SRX589826 TBS589826:TBT589826 TLO589826:TLP589826 TVK589826:TVL589826 UFG589826:UFH589826 UPC589826:UPD589826 UYY589826:UYZ589826 VIU589826:VIV589826 VSQ589826:VSR589826 WCM589826:WCN589826 WMI589826:WMJ589826 WWE589826:WWF589826 W655362:X655362 JS655362:JT655362 TO655362:TP655362 ADK655362:ADL655362 ANG655362:ANH655362 AXC655362:AXD655362 BGY655362:BGZ655362 BQU655362:BQV655362 CAQ655362:CAR655362 CKM655362:CKN655362 CUI655362:CUJ655362 DEE655362:DEF655362 DOA655362:DOB655362 DXW655362:DXX655362 EHS655362:EHT655362 ERO655362:ERP655362 FBK655362:FBL655362 FLG655362:FLH655362 FVC655362:FVD655362 GEY655362:GEZ655362 GOU655362:GOV655362 GYQ655362:GYR655362 HIM655362:HIN655362 HSI655362:HSJ655362 ICE655362:ICF655362 IMA655362:IMB655362 IVW655362:IVX655362 JFS655362:JFT655362 JPO655362:JPP655362 JZK655362:JZL655362 KJG655362:KJH655362 KTC655362:KTD655362 LCY655362:LCZ655362 LMU655362:LMV655362 LWQ655362:LWR655362 MGM655362:MGN655362 MQI655362:MQJ655362 NAE655362:NAF655362 NKA655362:NKB655362 NTW655362:NTX655362 ODS655362:ODT655362 ONO655362:ONP655362 OXK655362:OXL655362 PHG655362:PHH655362 PRC655362:PRD655362 QAY655362:QAZ655362 QKU655362:QKV655362 QUQ655362:QUR655362 REM655362:REN655362 ROI655362:ROJ655362 RYE655362:RYF655362 SIA655362:SIB655362 SRW655362:SRX655362 TBS655362:TBT655362 TLO655362:TLP655362 TVK655362:TVL655362 UFG655362:UFH655362 UPC655362:UPD655362 UYY655362:UYZ655362 VIU655362:VIV655362 VSQ655362:VSR655362 WCM655362:WCN655362 WMI655362:WMJ655362 WWE655362:WWF655362 W720898:X720898 JS720898:JT720898 TO720898:TP720898 ADK720898:ADL720898 ANG720898:ANH720898 AXC720898:AXD720898 BGY720898:BGZ720898 BQU720898:BQV720898 CAQ720898:CAR720898 CKM720898:CKN720898 CUI720898:CUJ720898 DEE720898:DEF720898 DOA720898:DOB720898 DXW720898:DXX720898 EHS720898:EHT720898 ERO720898:ERP720898 FBK720898:FBL720898 FLG720898:FLH720898 FVC720898:FVD720898 GEY720898:GEZ720898 GOU720898:GOV720898 GYQ720898:GYR720898 HIM720898:HIN720898 HSI720898:HSJ720898 ICE720898:ICF720898 IMA720898:IMB720898 IVW720898:IVX720898 JFS720898:JFT720898 JPO720898:JPP720898 JZK720898:JZL720898 KJG720898:KJH720898 KTC720898:KTD720898 LCY720898:LCZ720898 LMU720898:LMV720898 LWQ720898:LWR720898 MGM720898:MGN720898 MQI720898:MQJ720898 NAE720898:NAF720898 NKA720898:NKB720898 NTW720898:NTX720898 ODS720898:ODT720898 ONO720898:ONP720898 OXK720898:OXL720898 PHG720898:PHH720898 PRC720898:PRD720898 QAY720898:QAZ720898 QKU720898:QKV720898 QUQ720898:QUR720898 REM720898:REN720898 ROI720898:ROJ720898 RYE720898:RYF720898 SIA720898:SIB720898 SRW720898:SRX720898 TBS720898:TBT720898 TLO720898:TLP720898 TVK720898:TVL720898 UFG720898:UFH720898 UPC720898:UPD720898 UYY720898:UYZ720898 VIU720898:VIV720898 VSQ720898:VSR720898 WCM720898:WCN720898 WMI720898:WMJ720898 WWE720898:WWF720898 W786434:X786434 JS786434:JT786434 TO786434:TP786434 ADK786434:ADL786434 ANG786434:ANH786434 AXC786434:AXD786434 BGY786434:BGZ786434 BQU786434:BQV786434 CAQ786434:CAR786434 CKM786434:CKN786434 CUI786434:CUJ786434 DEE786434:DEF786434 DOA786434:DOB786434 DXW786434:DXX786434 EHS786434:EHT786434 ERO786434:ERP786434 FBK786434:FBL786434 FLG786434:FLH786434 FVC786434:FVD786434 GEY786434:GEZ786434 GOU786434:GOV786434 GYQ786434:GYR786434 HIM786434:HIN786434 HSI786434:HSJ786434 ICE786434:ICF786434 IMA786434:IMB786434 IVW786434:IVX786434 JFS786434:JFT786434 JPO786434:JPP786434 JZK786434:JZL786434 KJG786434:KJH786434 KTC786434:KTD786434 LCY786434:LCZ786434 LMU786434:LMV786434 LWQ786434:LWR786434 MGM786434:MGN786434 MQI786434:MQJ786434 NAE786434:NAF786434 NKA786434:NKB786434 NTW786434:NTX786434 ODS786434:ODT786434 ONO786434:ONP786434 OXK786434:OXL786434 PHG786434:PHH786434 PRC786434:PRD786434 QAY786434:QAZ786434 QKU786434:QKV786434 QUQ786434:QUR786434 REM786434:REN786434 ROI786434:ROJ786434 RYE786434:RYF786434 SIA786434:SIB786434 SRW786434:SRX786434 TBS786434:TBT786434 TLO786434:TLP786434 TVK786434:TVL786434 UFG786434:UFH786434 UPC786434:UPD786434 UYY786434:UYZ786434 VIU786434:VIV786434 VSQ786434:VSR786434 WCM786434:WCN786434 WMI786434:WMJ786434 WWE786434:WWF786434 W851970:X851970 JS851970:JT851970 TO851970:TP851970 ADK851970:ADL851970 ANG851970:ANH851970 AXC851970:AXD851970 BGY851970:BGZ851970 BQU851970:BQV851970 CAQ851970:CAR851970 CKM851970:CKN851970 CUI851970:CUJ851970 DEE851970:DEF851970 DOA851970:DOB851970 DXW851970:DXX851970 EHS851970:EHT851970 ERO851970:ERP851970 FBK851970:FBL851970 FLG851970:FLH851970 FVC851970:FVD851970 GEY851970:GEZ851970 GOU851970:GOV851970 GYQ851970:GYR851970 HIM851970:HIN851970 HSI851970:HSJ851970 ICE851970:ICF851970 IMA851970:IMB851970 IVW851970:IVX851970 JFS851970:JFT851970 JPO851970:JPP851970 JZK851970:JZL851970 KJG851970:KJH851970 KTC851970:KTD851970 LCY851970:LCZ851970 LMU851970:LMV851970 LWQ851970:LWR851970 MGM851970:MGN851970 MQI851970:MQJ851970 NAE851970:NAF851970 NKA851970:NKB851970 NTW851970:NTX851970 ODS851970:ODT851970 ONO851970:ONP851970 OXK851970:OXL851970 PHG851970:PHH851970 PRC851970:PRD851970 QAY851970:QAZ851970 QKU851970:QKV851970 QUQ851970:QUR851970 REM851970:REN851970 ROI851970:ROJ851970 RYE851970:RYF851970 SIA851970:SIB851970 SRW851970:SRX851970 TBS851970:TBT851970 TLO851970:TLP851970 TVK851970:TVL851970 UFG851970:UFH851970 UPC851970:UPD851970 UYY851970:UYZ851970 VIU851970:VIV851970 VSQ851970:VSR851970 WCM851970:WCN851970 WMI851970:WMJ851970 WWE851970:WWF851970 W917506:X917506 JS917506:JT917506 TO917506:TP917506 ADK917506:ADL917506 ANG917506:ANH917506 AXC917506:AXD917506 BGY917506:BGZ917506 BQU917506:BQV917506 CAQ917506:CAR917506 CKM917506:CKN917506 CUI917506:CUJ917506 DEE917506:DEF917506 DOA917506:DOB917506 DXW917506:DXX917506 EHS917506:EHT917506 ERO917506:ERP917506 FBK917506:FBL917506 FLG917506:FLH917506 FVC917506:FVD917506 GEY917506:GEZ917506 GOU917506:GOV917506 GYQ917506:GYR917506 HIM917506:HIN917506 HSI917506:HSJ917506 ICE917506:ICF917506 IMA917506:IMB917506 IVW917506:IVX917506 JFS917506:JFT917506 JPO917506:JPP917506 JZK917506:JZL917506 KJG917506:KJH917506 KTC917506:KTD917506 LCY917506:LCZ917506 LMU917506:LMV917506 LWQ917506:LWR917506 MGM917506:MGN917506 MQI917506:MQJ917506 NAE917506:NAF917506 NKA917506:NKB917506 NTW917506:NTX917506 ODS917506:ODT917506 ONO917506:ONP917506 OXK917506:OXL917506 PHG917506:PHH917506 PRC917506:PRD917506 QAY917506:QAZ917506 QKU917506:QKV917506 QUQ917506:QUR917506 REM917506:REN917506 ROI917506:ROJ917506 RYE917506:RYF917506 SIA917506:SIB917506 SRW917506:SRX917506 TBS917506:TBT917506 TLO917506:TLP917506 TVK917506:TVL917506 UFG917506:UFH917506 UPC917506:UPD917506 UYY917506:UYZ917506 VIU917506:VIV917506 VSQ917506:VSR917506 WCM917506:WCN917506 WMI917506:WMJ917506 WWE917506:WWF917506 W983042:X983042 JS983042:JT983042 TO983042:TP983042 ADK983042:ADL983042 ANG983042:ANH983042 AXC983042:AXD983042 BGY983042:BGZ983042 BQU983042:BQV983042 CAQ983042:CAR983042 CKM983042:CKN983042 CUI983042:CUJ983042 DEE983042:DEF983042 DOA983042:DOB983042 DXW983042:DXX983042 EHS983042:EHT983042 ERO983042:ERP983042 FBK983042:FBL983042 FLG983042:FLH983042 FVC983042:FVD983042 GEY983042:GEZ983042 GOU983042:GOV983042 GYQ983042:GYR983042 HIM983042:HIN983042 HSI983042:HSJ983042 ICE983042:ICF983042 IMA983042:IMB983042 IVW983042:IVX983042 JFS983042:JFT983042 JPO983042:JPP983042 JZK983042:JZL983042 KJG983042:KJH983042 KTC983042:KTD983042 LCY983042:LCZ983042 LMU983042:LMV983042 LWQ983042:LWR983042 MGM983042:MGN983042 MQI983042:MQJ983042 NAE983042:NAF983042 NKA983042:NKB983042 NTW983042:NTX983042 ODS983042:ODT983042 ONO983042:ONP983042 OXK983042:OXL983042 PHG983042:PHH983042 PRC983042:PRD983042 QAY983042:QAZ983042 QKU983042:QKV983042 QUQ983042:QUR983042 REM983042:REN983042 ROI983042:ROJ983042 RYE983042:RYF983042 SIA983042:SIB983042 SRW983042:SRX983042 TBS983042:TBT983042 TLO983042:TLP983042 TVK983042:TVL983042 UFG983042:UFH983042 UPC983042:UPD983042 UYY983042:UYZ983042 VIU983042:VIV983042 VSQ983042:VSR983042 WCM983042:WCN983042 WMI983042:WMJ983042 WWE983042:WWF983042 WWB983063:WWC983063 JE23:JF23 TA23:TB23 ACW23:ACX23 AMS23:AMT23 AWO23:AWP23 BGK23:BGL23 BQG23:BQH23 CAC23:CAD23 CJY23:CJZ23 CTU23:CTV23 DDQ23:DDR23 DNM23:DNN23 DXI23:DXJ23 EHE23:EHF23 ERA23:ERB23 FAW23:FAX23 FKS23:FKT23 FUO23:FUP23 GEK23:GEL23 GOG23:GOH23 GYC23:GYD23 HHY23:HHZ23 HRU23:HRV23 IBQ23:IBR23 ILM23:ILN23 IVI23:IVJ23 JFE23:JFF23 JPA23:JPB23 JYW23:JYX23 KIS23:KIT23 KSO23:KSP23 LCK23:LCL23 LMG23:LMH23 LWC23:LWD23 MFY23:MFZ23 MPU23:MPV23 MZQ23:MZR23 NJM23:NJN23 NTI23:NTJ23 ODE23:ODF23 ONA23:ONB23 OWW23:OWX23 PGS23:PGT23 PQO23:PQP23 QAK23:QAL23 QKG23:QKH23 QUC23:QUD23 RDY23:RDZ23 RNU23:RNV23 RXQ23:RXR23 SHM23:SHN23 SRI23:SRJ23 TBE23:TBF23 TLA23:TLB23 TUW23:TUX23 UES23:UET23 UOO23:UOP23 UYK23:UYL23 VIG23:VIH23 VSC23:VSD23 WBY23:WBZ23 WLU23:WLV23 WVQ23:WVR23 I65559:J65559 JE65559:JF65559 TA65559:TB65559 ACW65559:ACX65559 AMS65559:AMT65559 AWO65559:AWP65559 BGK65559:BGL65559 BQG65559:BQH65559 CAC65559:CAD65559 CJY65559:CJZ65559 CTU65559:CTV65559 DDQ65559:DDR65559 DNM65559:DNN65559 DXI65559:DXJ65559 EHE65559:EHF65559 ERA65559:ERB65559 FAW65559:FAX65559 FKS65559:FKT65559 FUO65559:FUP65559 GEK65559:GEL65559 GOG65559:GOH65559 GYC65559:GYD65559 HHY65559:HHZ65559 HRU65559:HRV65559 IBQ65559:IBR65559 ILM65559:ILN65559 IVI65559:IVJ65559 JFE65559:JFF65559 JPA65559:JPB65559 JYW65559:JYX65559 KIS65559:KIT65559 KSO65559:KSP65559 LCK65559:LCL65559 LMG65559:LMH65559 LWC65559:LWD65559 MFY65559:MFZ65559 MPU65559:MPV65559 MZQ65559:MZR65559 NJM65559:NJN65559 NTI65559:NTJ65559 ODE65559:ODF65559 ONA65559:ONB65559 OWW65559:OWX65559 PGS65559:PGT65559 PQO65559:PQP65559 QAK65559:QAL65559 QKG65559:QKH65559 QUC65559:QUD65559 RDY65559:RDZ65559 RNU65559:RNV65559 RXQ65559:RXR65559 SHM65559:SHN65559 SRI65559:SRJ65559 TBE65559:TBF65559 TLA65559:TLB65559 TUW65559:TUX65559 UES65559:UET65559 UOO65559:UOP65559 UYK65559:UYL65559 VIG65559:VIH65559 VSC65559:VSD65559 WBY65559:WBZ65559 WLU65559:WLV65559 WVQ65559:WVR65559 I131095:J131095 JE131095:JF131095 TA131095:TB131095 ACW131095:ACX131095 AMS131095:AMT131095 AWO131095:AWP131095 BGK131095:BGL131095 BQG131095:BQH131095 CAC131095:CAD131095 CJY131095:CJZ131095 CTU131095:CTV131095 DDQ131095:DDR131095 DNM131095:DNN131095 DXI131095:DXJ131095 EHE131095:EHF131095 ERA131095:ERB131095 FAW131095:FAX131095 FKS131095:FKT131095 FUO131095:FUP131095 GEK131095:GEL131095 GOG131095:GOH131095 GYC131095:GYD131095 HHY131095:HHZ131095 HRU131095:HRV131095 IBQ131095:IBR131095 ILM131095:ILN131095 IVI131095:IVJ131095 JFE131095:JFF131095 JPA131095:JPB131095 JYW131095:JYX131095 KIS131095:KIT131095 KSO131095:KSP131095 LCK131095:LCL131095 LMG131095:LMH131095 LWC131095:LWD131095 MFY131095:MFZ131095 MPU131095:MPV131095 MZQ131095:MZR131095 NJM131095:NJN131095 NTI131095:NTJ131095 ODE131095:ODF131095 ONA131095:ONB131095 OWW131095:OWX131095 PGS131095:PGT131095 PQO131095:PQP131095 QAK131095:QAL131095 QKG131095:QKH131095 QUC131095:QUD131095 RDY131095:RDZ131095 RNU131095:RNV131095 RXQ131095:RXR131095 SHM131095:SHN131095 SRI131095:SRJ131095 TBE131095:TBF131095 TLA131095:TLB131095 TUW131095:TUX131095 UES131095:UET131095 UOO131095:UOP131095 UYK131095:UYL131095 VIG131095:VIH131095 VSC131095:VSD131095 WBY131095:WBZ131095 WLU131095:WLV131095 WVQ131095:WVR131095 I196631:J196631 JE196631:JF196631 TA196631:TB196631 ACW196631:ACX196631 AMS196631:AMT196631 AWO196631:AWP196631 BGK196631:BGL196631 BQG196631:BQH196631 CAC196631:CAD196631 CJY196631:CJZ196631 CTU196631:CTV196631 DDQ196631:DDR196631 DNM196631:DNN196631 DXI196631:DXJ196631 EHE196631:EHF196631 ERA196631:ERB196631 FAW196631:FAX196631 FKS196631:FKT196631 FUO196631:FUP196631 GEK196631:GEL196631 GOG196631:GOH196631 GYC196631:GYD196631 HHY196631:HHZ196631 HRU196631:HRV196631 IBQ196631:IBR196631 ILM196631:ILN196631 IVI196631:IVJ196631 JFE196631:JFF196631 JPA196631:JPB196631 JYW196631:JYX196631 KIS196631:KIT196631 KSO196631:KSP196631 LCK196631:LCL196631 LMG196631:LMH196631 LWC196631:LWD196631 MFY196631:MFZ196631 MPU196631:MPV196631 MZQ196631:MZR196631 NJM196631:NJN196631 NTI196631:NTJ196631 ODE196631:ODF196631 ONA196631:ONB196631 OWW196631:OWX196631 PGS196631:PGT196631 PQO196631:PQP196631 QAK196631:QAL196631 QKG196631:QKH196631 QUC196631:QUD196631 RDY196631:RDZ196631 RNU196631:RNV196631 RXQ196631:RXR196631 SHM196631:SHN196631 SRI196631:SRJ196631 TBE196631:TBF196631 TLA196631:TLB196631 TUW196631:TUX196631 UES196631:UET196631 UOO196631:UOP196631 UYK196631:UYL196631 VIG196631:VIH196631 VSC196631:VSD196631 WBY196631:WBZ196631 WLU196631:WLV196631 WVQ196631:WVR196631 I262167:J262167 JE262167:JF262167 TA262167:TB262167 ACW262167:ACX262167 AMS262167:AMT262167 AWO262167:AWP262167 BGK262167:BGL262167 BQG262167:BQH262167 CAC262167:CAD262167 CJY262167:CJZ262167 CTU262167:CTV262167 DDQ262167:DDR262167 DNM262167:DNN262167 DXI262167:DXJ262167 EHE262167:EHF262167 ERA262167:ERB262167 FAW262167:FAX262167 FKS262167:FKT262167 FUO262167:FUP262167 GEK262167:GEL262167 GOG262167:GOH262167 GYC262167:GYD262167 HHY262167:HHZ262167 HRU262167:HRV262167 IBQ262167:IBR262167 ILM262167:ILN262167 IVI262167:IVJ262167 JFE262167:JFF262167 JPA262167:JPB262167 JYW262167:JYX262167 KIS262167:KIT262167 KSO262167:KSP262167 LCK262167:LCL262167 LMG262167:LMH262167 LWC262167:LWD262167 MFY262167:MFZ262167 MPU262167:MPV262167 MZQ262167:MZR262167 NJM262167:NJN262167 NTI262167:NTJ262167 ODE262167:ODF262167 ONA262167:ONB262167 OWW262167:OWX262167 PGS262167:PGT262167 PQO262167:PQP262167 QAK262167:QAL262167 QKG262167:QKH262167 QUC262167:QUD262167 RDY262167:RDZ262167 RNU262167:RNV262167 RXQ262167:RXR262167 SHM262167:SHN262167 SRI262167:SRJ262167 TBE262167:TBF262167 TLA262167:TLB262167 TUW262167:TUX262167 UES262167:UET262167 UOO262167:UOP262167 UYK262167:UYL262167 VIG262167:VIH262167 VSC262167:VSD262167 WBY262167:WBZ262167 WLU262167:WLV262167 WVQ262167:WVR262167 I327703:J327703 JE327703:JF327703 TA327703:TB327703 ACW327703:ACX327703 AMS327703:AMT327703 AWO327703:AWP327703 BGK327703:BGL327703 BQG327703:BQH327703 CAC327703:CAD327703 CJY327703:CJZ327703 CTU327703:CTV327703 DDQ327703:DDR327703 DNM327703:DNN327703 DXI327703:DXJ327703 EHE327703:EHF327703 ERA327703:ERB327703 FAW327703:FAX327703 FKS327703:FKT327703 FUO327703:FUP327703 GEK327703:GEL327703 GOG327703:GOH327703 GYC327703:GYD327703 HHY327703:HHZ327703 HRU327703:HRV327703 IBQ327703:IBR327703 ILM327703:ILN327703 IVI327703:IVJ327703 JFE327703:JFF327703 JPA327703:JPB327703 JYW327703:JYX327703 KIS327703:KIT327703 KSO327703:KSP327703 LCK327703:LCL327703 LMG327703:LMH327703 LWC327703:LWD327703 MFY327703:MFZ327703 MPU327703:MPV327703 MZQ327703:MZR327703 NJM327703:NJN327703 NTI327703:NTJ327703 ODE327703:ODF327703 ONA327703:ONB327703 OWW327703:OWX327703 PGS327703:PGT327703 PQO327703:PQP327703 QAK327703:QAL327703 QKG327703:QKH327703 QUC327703:QUD327703 RDY327703:RDZ327703 RNU327703:RNV327703 RXQ327703:RXR327703 SHM327703:SHN327703 SRI327703:SRJ327703 TBE327703:TBF327703 TLA327703:TLB327703 TUW327703:TUX327703 UES327703:UET327703 UOO327703:UOP327703 UYK327703:UYL327703 VIG327703:VIH327703 VSC327703:VSD327703 WBY327703:WBZ327703 WLU327703:WLV327703 WVQ327703:WVR327703 I393239:J393239 JE393239:JF393239 TA393239:TB393239 ACW393239:ACX393239 AMS393239:AMT393239 AWO393239:AWP393239 BGK393239:BGL393239 BQG393239:BQH393239 CAC393239:CAD393239 CJY393239:CJZ393239 CTU393239:CTV393239 DDQ393239:DDR393239 DNM393239:DNN393239 DXI393239:DXJ393239 EHE393239:EHF393239 ERA393239:ERB393239 FAW393239:FAX393239 FKS393239:FKT393239 FUO393239:FUP393239 GEK393239:GEL393239 GOG393239:GOH393239 GYC393239:GYD393239 HHY393239:HHZ393239 HRU393239:HRV393239 IBQ393239:IBR393239 ILM393239:ILN393239 IVI393239:IVJ393239 JFE393239:JFF393239 JPA393239:JPB393239 JYW393239:JYX393239 KIS393239:KIT393239 KSO393239:KSP393239 LCK393239:LCL393239 LMG393239:LMH393239 LWC393239:LWD393239 MFY393239:MFZ393239 MPU393239:MPV393239 MZQ393239:MZR393239 NJM393239:NJN393239 NTI393239:NTJ393239 ODE393239:ODF393239 ONA393239:ONB393239 OWW393239:OWX393239 PGS393239:PGT393239 PQO393239:PQP393239 QAK393239:QAL393239 QKG393239:QKH393239 QUC393239:QUD393239 RDY393239:RDZ393239 RNU393239:RNV393239 RXQ393239:RXR393239 SHM393239:SHN393239 SRI393239:SRJ393239 TBE393239:TBF393239 TLA393239:TLB393239 TUW393239:TUX393239 UES393239:UET393239 UOO393239:UOP393239 UYK393239:UYL393239 VIG393239:VIH393239 VSC393239:VSD393239 WBY393239:WBZ393239 WLU393239:WLV393239 WVQ393239:WVR393239 I458775:J458775 JE458775:JF458775 TA458775:TB458775 ACW458775:ACX458775 AMS458775:AMT458775 AWO458775:AWP458775 BGK458775:BGL458775 BQG458775:BQH458775 CAC458775:CAD458775 CJY458775:CJZ458775 CTU458775:CTV458775 DDQ458775:DDR458775 DNM458775:DNN458775 DXI458775:DXJ458775 EHE458775:EHF458775 ERA458775:ERB458775 FAW458775:FAX458775 FKS458775:FKT458775 FUO458775:FUP458775 GEK458775:GEL458775 GOG458775:GOH458775 GYC458775:GYD458775 HHY458775:HHZ458775 HRU458775:HRV458775 IBQ458775:IBR458775 ILM458775:ILN458775 IVI458775:IVJ458775 JFE458775:JFF458775 JPA458775:JPB458775 JYW458775:JYX458775 KIS458775:KIT458775 KSO458775:KSP458775 LCK458775:LCL458775 LMG458775:LMH458775 LWC458775:LWD458775 MFY458775:MFZ458775 MPU458775:MPV458775 MZQ458775:MZR458775 NJM458775:NJN458775 NTI458775:NTJ458775 ODE458775:ODF458775 ONA458775:ONB458775 OWW458775:OWX458775 PGS458775:PGT458775 PQO458775:PQP458775 QAK458775:QAL458775 QKG458775:QKH458775 QUC458775:QUD458775 RDY458775:RDZ458775 RNU458775:RNV458775 RXQ458775:RXR458775 SHM458775:SHN458775 SRI458775:SRJ458775 TBE458775:TBF458775 TLA458775:TLB458775 TUW458775:TUX458775 UES458775:UET458775 UOO458775:UOP458775 UYK458775:UYL458775 VIG458775:VIH458775 VSC458775:VSD458775 WBY458775:WBZ458775 WLU458775:WLV458775 WVQ458775:WVR458775 I524311:J524311 JE524311:JF524311 TA524311:TB524311 ACW524311:ACX524311 AMS524311:AMT524311 AWO524311:AWP524311 BGK524311:BGL524311 BQG524311:BQH524311 CAC524311:CAD524311 CJY524311:CJZ524311 CTU524311:CTV524311 DDQ524311:DDR524311 DNM524311:DNN524311 DXI524311:DXJ524311 EHE524311:EHF524311 ERA524311:ERB524311 FAW524311:FAX524311 FKS524311:FKT524311 FUO524311:FUP524311 GEK524311:GEL524311 GOG524311:GOH524311 GYC524311:GYD524311 HHY524311:HHZ524311 HRU524311:HRV524311 IBQ524311:IBR524311 ILM524311:ILN524311 IVI524311:IVJ524311 JFE524311:JFF524311 JPA524311:JPB524311 JYW524311:JYX524311 KIS524311:KIT524311 KSO524311:KSP524311 LCK524311:LCL524311 LMG524311:LMH524311 LWC524311:LWD524311 MFY524311:MFZ524311 MPU524311:MPV524311 MZQ524311:MZR524311 NJM524311:NJN524311 NTI524311:NTJ524311 ODE524311:ODF524311 ONA524311:ONB524311 OWW524311:OWX524311 PGS524311:PGT524311 PQO524311:PQP524311 QAK524311:QAL524311 QKG524311:QKH524311 QUC524311:QUD524311 RDY524311:RDZ524311 RNU524311:RNV524311 RXQ524311:RXR524311 SHM524311:SHN524311 SRI524311:SRJ524311 TBE524311:TBF524311 TLA524311:TLB524311 TUW524311:TUX524311 UES524311:UET524311 UOO524311:UOP524311 UYK524311:UYL524311 VIG524311:VIH524311 VSC524311:VSD524311 WBY524311:WBZ524311 WLU524311:WLV524311 WVQ524311:WVR524311 I589847:J589847 JE589847:JF589847 TA589847:TB589847 ACW589847:ACX589847 AMS589847:AMT589847 AWO589847:AWP589847 BGK589847:BGL589847 BQG589847:BQH589847 CAC589847:CAD589847 CJY589847:CJZ589847 CTU589847:CTV589847 DDQ589847:DDR589847 DNM589847:DNN589847 DXI589847:DXJ589847 EHE589847:EHF589847 ERA589847:ERB589847 FAW589847:FAX589847 FKS589847:FKT589847 FUO589847:FUP589847 GEK589847:GEL589847 GOG589847:GOH589847 GYC589847:GYD589847 HHY589847:HHZ589847 HRU589847:HRV589847 IBQ589847:IBR589847 ILM589847:ILN589847 IVI589847:IVJ589847 JFE589847:JFF589847 JPA589847:JPB589847 JYW589847:JYX589847 KIS589847:KIT589847 KSO589847:KSP589847 LCK589847:LCL589847 LMG589847:LMH589847 LWC589847:LWD589847 MFY589847:MFZ589847 MPU589847:MPV589847 MZQ589847:MZR589847 NJM589847:NJN589847 NTI589847:NTJ589847 ODE589847:ODF589847 ONA589847:ONB589847 OWW589847:OWX589847 PGS589847:PGT589847 PQO589847:PQP589847 QAK589847:QAL589847 QKG589847:QKH589847 QUC589847:QUD589847 RDY589847:RDZ589847 RNU589847:RNV589847 RXQ589847:RXR589847 SHM589847:SHN589847 SRI589847:SRJ589847 TBE589847:TBF589847 TLA589847:TLB589847 TUW589847:TUX589847 UES589847:UET589847 UOO589847:UOP589847 UYK589847:UYL589847 VIG589847:VIH589847 VSC589847:VSD589847 WBY589847:WBZ589847 WLU589847:WLV589847 WVQ589847:WVR589847 I655383:J655383 JE655383:JF655383 TA655383:TB655383 ACW655383:ACX655383 AMS655383:AMT655383 AWO655383:AWP655383 BGK655383:BGL655383 BQG655383:BQH655383 CAC655383:CAD655383 CJY655383:CJZ655383 CTU655383:CTV655383 DDQ655383:DDR655383 DNM655383:DNN655383 DXI655383:DXJ655383 EHE655383:EHF655383 ERA655383:ERB655383 FAW655383:FAX655383 FKS655383:FKT655383 FUO655383:FUP655383 GEK655383:GEL655383 GOG655383:GOH655383 GYC655383:GYD655383 HHY655383:HHZ655383 HRU655383:HRV655383 IBQ655383:IBR655383 ILM655383:ILN655383 IVI655383:IVJ655383 JFE655383:JFF655383 JPA655383:JPB655383 JYW655383:JYX655383 KIS655383:KIT655383 KSO655383:KSP655383 LCK655383:LCL655383 LMG655383:LMH655383 LWC655383:LWD655383 MFY655383:MFZ655383 MPU655383:MPV655383 MZQ655383:MZR655383 NJM655383:NJN655383 NTI655383:NTJ655383 ODE655383:ODF655383 ONA655383:ONB655383 OWW655383:OWX655383 PGS655383:PGT655383 PQO655383:PQP655383 QAK655383:QAL655383 QKG655383:QKH655383 QUC655383:QUD655383 RDY655383:RDZ655383 RNU655383:RNV655383 RXQ655383:RXR655383 SHM655383:SHN655383 SRI655383:SRJ655383 TBE655383:TBF655383 TLA655383:TLB655383 TUW655383:TUX655383 UES655383:UET655383 UOO655383:UOP655383 UYK655383:UYL655383 VIG655383:VIH655383 VSC655383:VSD655383 WBY655383:WBZ655383 WLU655383:WLV655383 WVQ655383:WVR655383 I720919:J720919 JE720919:JF720919 TA720919:TB720919 ACW720919:ACX720919 AMS720919:AMT720919 AWO720919:AWP720919 BGK720919:BGL720919 BQG720919:BQH720919 CAC720919:CAD720919 CJY720919:CJZ720919 CTU720919:CTV720919 DDQ720919:DDR720919 DNM720919:DNN720919 DXI720919:DXJ720919 EHE720919:EHF720919 ERA720919:ERB720919 FAW720919:FAX720919 FKS720919:FKT720919 FUO720919:FUP720919 GEK720919:GEL720919 GOG720919:GOH720919 GYC720919:GYD720919 HHY720919:HHZ720919 HRU720919:HRV720919 IBQ720919:IBR720919 ILM720919:ILN720919 IVI720919:IVJ720919 JFE720919:JFF720919 JPA720919:JPB720919 JYW720919:JYX720919 KIS720919:KIT720919 KSO720919:KSP720919 LCK720919:LCL720919 LMG720919:LMH720919 LWC720919:LWD720919 MFY720919:MFZ720919 MPU720919:MPV720919 MZQ720919:MZR720919 NJM720919:NJN720919 NTI720919:NTJ720919 ODE720919:ODF720919 ONA720919:ONB720919 OWW720919:OWX720919 PGS720919:PGT720919 PQO720919:PQP720919 QAK720919:QAL720919 QKG720919:QKH720919 QUC720919:QUD720919 RDY720919:RDZ720919 RNU720919:RNV720919 RXQ720919:RXR720919 SHM720919:SHN720919 SRI720919:SRJ720919 TBE720919:TBF720919 TLA720919:TLB720919 TUW720919:TUX720919 UES720919:UET720919 UOO720919:UOP720919 UYK720919:UYL720919 VIG720919:VIH720919 VSC720919:VSD720919 WBY720919:WBZ720919 WLU720919:WLV720919 WVQ720919:WVR720919 I786455:J786455 JE786455:JF786455 TA786455:TB786455 ACW786455:ACX786455 AMS786455:AMT786455 AWO786455:AWP786455 BGK786455:BGL786455 BQG786455:BQH786455 CAC786455:CAD786455 CJY786455:CJZ786455 CTU786455:CTV786455 DDQ786455:DDR786455 DNM786455:DNN786455 DXI786455:DXJ786455 EHE786455:EHF786455 ERA786455:ERB786455 FAW786455:FAX786455 FKS786455:FKT786455 FUO786455:FUP786455 GEK786455:GEL786455 GOG786455:GOH786455 GYC786455:GYD786455 HHY786455:HHZ786455 HRU786455:HRV786455 IBQ786455:IBR786455 ILM786455:ILN786455 IVI786455:IVJ786455 JFE786455:JFF786455 JPA786455:JPB786455 JYW786455:JYX786455 KIS786455:KIT786455 KSO786455:KSP786455 LCK786455:LCL786455 LMG786455:LMH786455 LWC786455:LWD786455 MFY786455:MFZ786455 MPU786455:MPV786455 MZQ786455:MZR786455 NJM786455:NJN786455 NTI786455:NTJ786455 ODE786455:ODF786455 ONA786455:ONB786455 OWW786455:OWX786455 PGS786455:PGT786455 PQO786455:PQP786455 QAK786455:QAL786455 QKG786455:QKH786455 QUC786455:QUD786455 RDY786455:RDZ786455 RNU786455:RNV786455 RXQ786455:RXR786455 SHM786455:SHN786455 SRI786455:SRJ786455 TBE786455:TBF786455 TLA786455:TLB786455 TUW786455:TUX786455 UES786455:UET786455 UOO786455:UOP786455 UYK786455:UYL786455 VIG786455:VIH786455 VSC786455:VSD786455 WBY786455:WBZ786455 WLU786455:WLV786455 WVQ786455:WVR786455 I851991:J851991 JE851991:JF851991 TA851991:TB851991 ACW851991:ACX851991 AMS851991:AMT851991 AWO851991:AWP851991 BGK851991:BGL851991 BQG851991:BQH851991 CAC851991:CAD851991 CJY851991:CJZ851991 CTU851991:CTV851991 DDQ851991:DDR851991 DNM851991:DNN851991 DXI851991:DXJ851991 EHE851991:EHF851991 ERA851991:ERB851991 FAW851991:FAX851991 FKS851991:FKT851991 FUO851991:FUP851991 GEK851991:GEL851991 GOG851991:GOH851991 GYC851991:GYD851991 HHY851991:HHZ851991 HRU851991:HRV851991 IBQ851991:IBR851991 ILM851991:ILN851991 IVI851991:IVJ851991 JFE851991:JFF851991 JPA851991:JPB851991 JYW851991:JYX851991 KIS851991:KIT851991 KSO851991:KSP851991 LCK851991:LCL851991 LMG851991:LMH851991 LWC851991:LWD851991 MFY851991:MFZ851991 MPU851991:MPV851991 MZQ851991:MZR851991 NJM851991:NJN851991 NTI851991:NTJ851991 ODE851991:ODF851991 ONA851991:ONB851991 OWW851991:OWX851991 PGS851991:PGT851991 PQO851991:PQP851991 QAK851991:QAL851991 QKG851991:QKH851991 QUC851991:QUD851991 RDY851991:RDZ851991 RNU851991:RNV851991 RXQ851991:RXR851991 SHM851991:SHN851991 SRI851991:SRJ851991 TBE851991:TBF851991 TLA851991:TLB851991 TUW851991:TUX851991 UES851991:UET851991 UOO851991:UOP851991 UYK851991:UYL851991 VIG851991:VIH851991 VSC851991:VSD851991 WBY851991:WBZ851991 WLU851991:WLV851991 WVQ851991:WVR851991 I917527:J917527 JE917527:JF917527 TA917527:TB917527 ACW917527:ACX917527 AMS917527:AMT917527 AWO917527:AWP917527 BGK917527:BGL917527 BQG917527:BQH917527 CAC917527:CAD917527 CJY917527:CJZ917527 CTU917527:CTV917527 DDQ917527:DDR917527 DNM917527:DNN917527 DXI917527:DXJ917527 EHE917527:EHF917527 ERA917527:ERB917527 FAW917527:FAX917527 FKS917527:FKT917527 FUO917527:FUP917527 GEK917527:GEL917527 GOG917527:GOH917527 GYC917527:GYD917527 HHY917527:HHZ917527 HRU917527:HRV917527 IBQ917527:IBR917527 ILM917527:ILN917527 IVI917527:IVJ917527 JFE917527:JFF917527 JPA917527:JPB917527 JYW917527:JYX917527 KIS917527:KIT917527 KSO917527:KSP917527 LCK917527:LCL917527 LMG917527:LMH917527 LWC917527:LWD917527 MFY917527:MFZ917527 MPU917527:MPV917527 MZQ917527:MZR917527 NJM917527:NJN917527 NTI917527:NTJ917527 ODE917527:ODF917527 ONA917527:ONB917527 OWW917527:OWX917527 PGS917527:PGT917527 PQO917527:PQP917527 QAK917527:QAL917527 QKG917527:QKH917527 QUC917527:QUD917527 RDY917527:RDZ917527 RNU917527:RNV917527 RXQ917527:RXR917527 SHM917527:SHN917527 SRI917527:SRJ917527 TBE917527:TBF917527 TLA917527:TLB917527 TUW917527:TUX917527 UES917527:UET917527 UOO917527:UOP917527 UYK917527:UYL917527 VIG917527:VIH917527 VSC917527:VSD917527 WBY917527:WBZ917527 WLU917527:WLV917527 WVQ917527:WVR917527 I983063:J983063 JE983063:JF983063 TA983063:TB983063 ACW983063:ACX983063 AMS983063:AMT983063 AWO983063:AWP983063 BGK983063:BGL983063 BQG983063:BQH983063 CAC983063:CAD983063 CJY983063:CJZ983063 CTU983063:CTV983063 DDQ983063:DDR983063 DNM983063:DNN983063 DXI983063:DXJ983063 EHE983063:EHF983063 ERA983063:ERB983063 FAW983063:FAX983063 FKS983063:FKT983063 FUO983063:FUP983063 GEK983063:GEL983063 GOG983063:GOH983063 GYC983063:GYD983063 HHY983063:HHZ983063 HRU983063:HRV983063 IBQ983063:IBR983063 ILM983063:ILN983063 IVI983063:IVJ983063 JFE983063:JFF983063 JPA983063:JPB983063 JYW983063:JYX983063 KIS983063:KIT983063 KSO983063:KSP983063 LCK983063:LCL983063 LMG983063:LMH983063 LWC983063:LWD983063 MFY983063:MFZ983063 MPU983063:MPV983063 MZQ983063:MZR983063 NJM983063:NJN983063 NTI983063:NTJ983063 ODE983063:ODF983063 ONA983063:ONB983063 OWW983063:OWX983063 PGS983063:PGT983063 PQO983063:PQP983063 QAK983063:QAL983063 QKG983063:QKH983063 QUC983063:QUD983063 RDY983063:RDZ983063 RNU983063:RNV983063 RXQ983063:RXR983063 SHM983063:SHN983063 SRI983063:SRJ983063 TBE983063:TBF983063 TLA983063:TLB983063 TUW983063:TUX983063 UES983063:UET983063 UOO983063:UOP983063 UYK983063:UYL983063 VIG983063:VIH983063 VSC983063:VSD983063 WBY983063:WBZ983063 WLU983063:WLV983063 WVQ983063:WVR983063 T23:U23 JP23:JQ23 TL23:TM23 ADH23:ADI23 AND23:ANE23 AWZ23:AXA23 BGV23:BGW23 BQR23:BQS23 CAN23:CAO23 CKJ23:CKK23 CUF23:CUG23 DEB23:DEC23 DNX23:DNY23 DXT23:DXU23 EHP23:EHQ23 ERL23:ERM23 FBH23:FBI23 FLD23:FLE23 FUZ23:FVA23 GEV23:GEW23 GOR23:GOS23 GYN23:GYO23 HIJ23:HIK23 HSF23:HSG23 ICB23:ICC23 ILX23:ILY23 IVT23:IVU23 JFP23:JFQ23 JPL23:JPM23 JZH23:JZI23 KJD23:KJE23 KSZ23:KTA23 LCV23:LCW23 LMR23:LMS23 LWN23:LWO23 MGJ23:MGK23 MQF23:MQG23 NAB23:NAC23 NJX23:NJY23 NTT23:NTU23 ODP23:ODQ23 ONL23:ONM23 OXH23:OXI23 PHD23:PHE23 PQZ23:PRA23 QAV23:QAW23 QKR23:QKS23 QUN23:QUO23 REJ23:REK23 ROF23:ROG23 RYB23:RYC23 SHX23:SHY23 SRT23:SRU23 TBP23:TBQ23 TLL23:TLM23 TVH23:TVI23 UFD23:UFE23 UOZ23:UPA23 UYV23:UYW23 VIR23:VIS23 VSN23:VSO23 WCJ23:WCK23 WMF23:WMG23 WWB23:WWC23 T65559:U65559 JP65559:JQ65559 TL65559:TM65559 ADH65559:ADI65559 AND65559:ANE65559 AWZ65559:AXA65559 BGV65559:BGW65559 BQR65559:BQS65559 CAN65559:CAO65559 CKJ65559:CKK65559 CUF65559:CUG65559 DEB65559:DEC65559 DNX65559:DNY65559 DXT65559:DXU65559 EHP65559:EHQ65559 ERL65559:ERM65559 FBH65559:FBI65559 FLD65559:FLE65559 FUZ65559:FVA65559 GEV65559:GEW65559 GOR65559:GOS65559 GYN65559:GYO65559 HIJ65559:HIK65559 HSF65559:HSG65559 ICB65559:ICC65559 ILX65559:ILY65559 IVT65559:IVU65559 JFP65559:JFQ65559 JPL65559:JPM65559 JZH65559:JZI65559 KJD65559:KJE65559 KSZ65559:KTA65559 LCV65559:LCW65559 LMR65559:LMS65559 LWN65559:LWO65559 MGJ65559:MGK65559 MQF65559:MQG65559 NAB65559:NAC65559 NJX65559:NJY65559 NTT65559:NTU65559 ODP65559:ODQ65559 ONL65559:ONM65559 OXH65559:OXI65559 PHD65559:PHE65559 PQZ65559:PRA65559 QAV65559:QAW65559 QKR65559:QKS65559 QUN65559:QUO65559 REJ65559:REK65559 ROF65559:ROG65559 RYB65559:RYC65559 SHX65559:SHY65559 SRT65559:SRU65559 TBP65559:TBQ65559 TLL65559:TLM65559 TVH65559:TVI65559 UFD65559:UFE65559 UOZ65559:UPA65559 UYV65559:UYW65559 VIR65559:VIS65559 VSN65559:VSO65559 WCJ65559:WCK65559 WMF65559:WMG65559 WWB65559:WWC65559 T131095:U131095 JP131095:JQ131095 TL131095:TM131095 ADH131095:ADI131095 AND131095:ANE131095 AWZ131095:AXA131095 BGV131095:BGW131095 BQR131095:BQS131095 CAN131095:CAO131095 CKJ131095:CKK131095 CUF131095:CUG131095 DEB131095:DEC131095 DNX131095:DNY131095 DXT131095:DXU131095 EHP131095:EHQ131095 ERL131095:ERM131095 FBH131095:FBI131095 FLD131095:FLE131095 FUZ131095:FVA131095 GEV131095:GEW131095 GOR131095:GOS131095 GYN131095:GYO131095 HIJ131095:HIK131095 HSF131095:HSG131095 ICB131095:ICC131095 ILX131095:ILY131095 IVT131095:IVU131095 JFP131095:JFQ131095 JPL131095:JPM131095 JZH131095:JZI131095 KJD131095:KJE131095 KSZ131095:KTA131095 LCV131095:LCW131095 LMR131095:LMS131095 LWN131095:LWO131095 MGJ131095:MGK131095 MQF131095:MQG131095 NAB131095:NAC131095 NJX131095:NJY131095 NTT131095:NTU131095 ODP131095:ODQ131095 ONL131095:ONM131095 OXH131095:OXI131095 PHD131095:PHE131095 PQZ131095:PRA131095 QAV131095:QAW131095 QKR131095:QKS131095 QUN131095:QUO131095 REJ131095:REK131095 ROF131095:ROG131095 RYB131095:RYC131095 SHX131095:SHY131095 SRT131095:SRU131095 TBP131095:TBQ131095 TLL131095:TLM131095 TVH131095:TVI131095 UFD131095:UFE131095 UOZ131095:UPA131095 UYV131095:UYW131095 VIR131095:VIS131095 VSN131095:VSO131095 WCJ131095:WCK131095 WMF131095:WMG131095 WWB131095:WWC131095 T196631:U196631 JP196631:JQ196631 TL196631:TM196631 ADH196631:ADI196631 AND196631:ANE196631 AWZ196631:AXA196631 BGV196631:BGW196631 BQR196631:BQS196631 CAN196631:CAO196631 CKJ196631:CKK196631 CUF196631:CUG196631 DEB196631:DEC196631 DNX196631:DNY196631 DXT196631:DXU196631 EHP196631:EHQ196631 ERL196631:ERM196631 FBH196631:FBI196631 FLD196631:FLE196631 FUZ196631:FVA196631 GEV196631:GEW196631 GOR196631:GOS196631 GYN196631:GYO196631 HIJ196631:HIK196631 HSF196631:HSG196631 ICB196631:ICC196631 ILX196631:ILY196631 IVT196631:IVU196631 JFP196631:JFQ196631 JPL196631:JPM196631 JZH196631:JZI196631 KJD196631:KJE196631 KSZ196631:KTA196631 LCV196631:LCW196631 LMR196631:LMS196631 LWN196631:LWO196631 MGJ196631:MGK196631 MQF196631:MQG196631 NAB196631:NAC196631 NJX196631:NJY196631 NTT196631:NTU196631 ODP196631:ODQ196631 ONL196631:ONM196631 OXH196631:OXI196631 PHD196631:PHE196631 PQZ196631:PRA196631 QAV196631:QAW196631 QKR196631:QKS196631 QUN196631:QUO196631 REJ196631:REK196631 ROF196631:ROG196631 RYB196631:RYC196631 SHX196631:SHY196631 SRT196631:SRU196631 TBP196631:TBQ196631 TLL196631:TLM196631 TVH196631:TVI196631 UFD196631:UFE196631 UOZ196631:UPA196631 UYV196631:UYW196631 VIR196631:VIS196631 VSN196631:VSO196631 WCJ196631:WCK196631 WMF196631:WMG196631 WWB196631:WWC196631 T262167:U262167 JP262167:JQ262167 TL262167:TM262167 ADH262167:ADI262167 AND262167:ANE262167 AWZ262167:AXA262167 BGV262167:BGW262167 BQR262167:BQS262167 CAN262167:CAO262167 CKJ262167:CKK262167 CUF262167:CUG262167 DEB262167:DEC262167 DNX262167:DNY262167 DXT262167:DXU262167 EHP262167:EHQ262167 ERL262167:ERM262167 FBH262167:FBI262167 FLD262167:FLE262167 FUZ262167:FVA262167 GEV262167:GEW262167 GOR262167:GOS262167 GYN262167:GYO262167 HIJ262167:HIK262167 HSF262167:HSG262167 ICB262167:ICC262167 ILX262167:ILY262167 IVT262167:IVU262167 JFP262167:JFQ262167 JPL262167:JPM262167 JZH262167:JZI262167 KJD262167:KJE262167 KSZ262167:KTA262167 LCV262167:LCW262167 LMR262167:LMS262167 LWN262167:LWO262167 MGJ262167:MGK262167 MQF262167:MQG262167 NAB262167:NAC262167 NJX262167:NJY262167 NTT262167:NTU262167 ODP262167:ODQ262167 ONL262167:ONM262167 OXH262167:OXI262167 PHD262167:PHE262167 PQZ262167:PRA262167 QAV262167:QAW262167 QKR262167:QKS262167 QUN262167:QUO262167 REJ262167:REK262167 ROF262167:ROG262167 RYB262167:RYC262167 SHX262167:SHY262167 SRT262167:SRU262167 TBP262167:TBQ262167 TLL262167:TLM262167 TVH262167:TVI262167 UFD262167:UFE262167 UOZ262167:UPA262167 UYV262167:UYW262167 VIR262167:VIS262167 VSN262167:VSO262167 WCJ262167:WCK262167 WMF262167:WMG262167 WWB262167:WWC262167 T327703:U327703 JP327703:JQ327703 TL327703:TM327703 ADH327703:ADI327703 AND327703:ANE327703 AWZ327703:AXA327703 BGV327703:BGW327703 BQR327703:BQS327703 CAN327703:CAO327703 CKJ327703:CKK327703 CUF327703:CUG327703 DEB327703:DEC327703 DNX327703:DNY327703 DXT327703:DXU327703 EHP327703:EHQ327703 ERL327703:ERM327703 FBH327703:FBI327703 FLD327703:FLE327703 FUZ327703:FVA327703 GEV327703:GEW327703 GOR327703:GOS327703 GYN327703:GYO327703 HIJ327703:HIK327703 HSF327703:HSG327703 ICB327703:ICC327703 ILX327703:ILY327703 IVT327703:IVU327703 JFP327703:JFQ327703 JPL327703:JPM327703 JZH327703:JZI327703 KJD327703:KJE327703 KSZ327703:KTA327703 LCV327703:LCW327703 LMR327703:LMS327703 LWN327703:LWO327703 MGJ327703:MGK327703 MQF327703:MQG327703 NAB327703:NAC327703 NJX327703:NJY327703 NTT327703:NTU327703 ODP327703:ODQ327703 ONL327703:ONM327703 OXH327703:OXI327703 PHD327703:PHE327703 PQZ327703:PRA327703 QAV327703:QAW327703 QKR327703:QKS327703 QUN327703:QUO327703 REJ327703:REK327703 ROF327703:ROG327703 RYB327703:RYC327703 SHX327703:SHY327703 SRT327703:SRU327703 TBP327703:TBQ327703 TLL327703:TLM327703 TVH327703:TVI327703 UFD327703:UFE327703 UOZ327703:UPA327703 UYV327703:UYW327703 VIR327703:VIS327703 VSN327703:VSO327703 WCJ327703:WCK327703 WMF327703:WMG327703 WWB327703:WWC327703 T393239:U393239 JP393239:JQ393239 TL393239:TM393239 ADH393239:ADI393239 AND393239:ANE393239 AWZ393239:AXA393239 BGV393239:BGW393239 BQR393239:BQS393239 CAN393239:CAO393239 CKJ393239:CKK393239 CUF393239:CUG393239 DEB393239:DEC393239 DNX393239:DNY393239 DXT393239:DXU393239 EHP393239:EHQ393239 ERL393239:ERM393239 FBH393239:FBI393239 FLD393239:FLE393239 FUZ393239:FVA393239 GEV393239:GEW393239 GOR393239:GOS393239 GYN393239:GYO393239 HIJ393239:HIK393239 HSF393239:HSG393239 ICB393239:ICC393239 ILX393239:ILY393239 IVT393239:IVU393239 JFP393239:JFQ393239 JPL393239:JPM393239 JZH393239:JZI393239 KJD393239:KJE393239 KSZ393239:KTA393239 LCV393239:LCW393239 LMR393239:LMS393239 LWN393239:LWO393239 MGJ393239:MGK393239 MQF393239:MQG393239 NAB393239:NAC393239 NJX393239:NJY393239 NTT393239:NTU393239 ODP393239:ODQ393239 ONL393239:ONM393239 OXH393239:OXI393239 PHD393239:PHE393239 PQZ393239:PRA393239 QAV393239:QAW393239 QKR393239:QKS393239 QUN393239:QUO393239 REJ393239:REK393239 ROF393239:ROG393239 RYB393239:RYC393239 SHX393239:SHY393239 SRT393239:SRU393239 TBP393239:TBQ393239 TLL393239:TLM393239 TVH393239:TVI393239 UFD393239:UFE393239 UOZ393239:UPA393239 UYV393239:UYW393239 VIR393239:VIS393239 VSN393239:VSO393239 WCJ393239:WCK393239 WMF393239:WMG393239 WWB393239:WWC393239 T458775:U458775 JP458775:JQ458775 TL458775:TM458775 ADH458775:ADI458775 AND458775:ANE458775 AWZ458775:AXA458775 BGV458775:BGW458775 BQR458775:BQS458775 CAN458775:CAO458775 CKJ458775:CKK458775 CUF458775:CUG458775 DEB458775:DEC458775 DNX458775:DNY458775 DXT458775:DXU458775 EHP458775:EHQ458775 ERL458775:ERM458775 FBH458775:FBI458775 FLD458775:FLE458775 FUZ458775:FVA458775 GEV458775:GEW458775 GOR458775:GOS458775 GYN458775:GYO458775 HIJ458775:HIK458775 HSF458775:HSG458775 ICB458775:ICC458775 ILX458775:ILY458775 IVT458775:IVU458775 JFP458775:JFQ458775 JPL458775:JPM458775 JZH458775:JZI458775 KJD458775:KJE458775 KSZ458775:KTA458775 LCV458775:LCW458775 LMR458775:LMS458775 LWN458775:LWO458775 MGJ458775:MGK458775 MQF458775:MQG458775 NAB458775:NAC458775 NJX458775:NJY458775 NTT458775:NTU458775 ODP458775:ODQ458775 ONL458775:ONM458775 OXH458775:OXI458775 PHD458775:PHE458775 PQZ458775:PRA458775 QAV458775:QAW458775 QKR458775:QKS458775 QUN458775:QUO458775 REJ458775:REK458775 ROF458775:ROG458775 RYB458775:RYC458775 SHX458775:SHY458775 SRT458775:SRU458775 TBP458775:TBQ458775 TLL458775:TLM458775 TVH458775:TVI458775 UFD458775:UFE458775 UOZ458775:UPA458775 UYV458775:UYW458775 VIR458775:VIS458775 VSN458775:VSO458775 WCJ458775:WCK458775 WMF458775:WMG458775 WWB458775:WWC458775 T524311:U524311 JP524311:JQ524311 TL524311:TM524311 ADH524311:ADI524311 AND524311:ANE524311 AWZ524311:AXA524311 BGV524311:BGW524311 BQR524311:BQS524311 CAN524311:CAO524311 CKJ524311:CKK524311 CUF524311:CUG524311 DEB524311:DEC524311 DNX524311:DNY524311 DXT524311:DXU524311 EHP524311:EHQ524311 ERL524311:ERM524311 FBH524311:FBI524311 FLD524311:FLE524311 FUZ524311:FVA524311 GEV524311:GEW524311 GOR524311:GOS524311 GYN524311:GYO524311 HIJ524311:HIK524311 HSF524311:HSG524311 ICB524311:ICC524311 ILX524311:ILY524311 IVT524311:IVU524311 JFP524311:JFQ524311 JPL524311:JPM524311 JZH524311:JZI524311 KJD524311:KJE524311 KSZ524311:KTA524311 LCV524311:LCW524311 LMR524311:LMS524311 LWN524311:LWO524311 MGJ524311:MGK524311 MQF524311:MQG524311 NAB524311:NAC524311 NJX524311:NJY524311 NTT524311:NTU524311 ODP524311:ODQ524311 ONL524311:ONM524311 OXH524311:OXI524311 PHD524311:PHE524311 PQZ524311:PRA524311 QAV524311:QAW524311 QKR524311:QKS524311 QUN524311:QUO524311 REJ524311:REK524311 ROF524311:ROG524311 RYB524311:RYC524311 SHX524311:SHY524311 SRT524311:SRU524311 TBP524311:TBQ524311 TLL524311:TLM524311 TVH524311:TVI524311 UFD524311:UFE524311 UOZ524311:UPA524311 UYV524311:UYW524311 VIR524311:VIS524311 VSN524311:VSO524311 WCJ524311:WCK524311 WMF524311:WMG524311 WWB524311:WWC524311 T589847:U589847 JP589847:JQ589847 TL589847:TM589847 ADH589847:ADI589847 AND589847:ANE589847 AWZ589847:AXA589847 BGV589847:BGW589847 BQR589847:BQS589847 CAN589847:CAO589847 CKJ589847:CKK589847 CUF589847:CUG589847 DEB589847:DEC589847 DNX589847:DNY589847 DXT589847:DXU589847 EHP589847:EHQ589847 ERL589847:ERM589847 FBH589847:FBI589847 FLD589847:FLE589847 FUZ589847:FVA589847 GEV589847:GEW589847 GOR589847:GOS589847 GYN589847:GYO589847 HIJ589847:HIK589847 HSF589847:HSG589847 ICB589847:ICC589847 ILX589847:ILY589847 IVT589847:IVU589847 JFP589847:JFQ589847 JPL589847:JPM589847 JZH589847:JZI589847 KJD589847:KJE589847 KSZ589847:KTA589847 LCV589847:LCW589847 LMR589847:LMS589847 LWN589847:LWO589847 MGJ589847:MGK589847 MQF589847:MQG589847 NAB589847:NAC589847 NJX589847:NJY589847 NTT589847:NTU589847 ODP589847:ODQ589847 ONL589847:ONM589847 OXH589847:OXI589847 PHD589847:PHE589847 PQZ589847:PRA589847 QAV589847:QAW589847 QKR589847:QKS589847 QUN589847:QUO589847 REJ589847:REK589847 ROF589847:ROG589847 RYB589847:RYC589847 SHX589847:SHY589847 SRT589847:SRU589847 TBP589847:TBQ589847 TLL589847:TLM589847 TVH589847:TVI589847 UFD589847:UFE589847 UOZ589847:UPA589847 UYV589847:UYW589847 VIR589847:VIS589847 VSN589847:VSO589847 WCJ589847:WCK589847 WMF589847:WMG589847 WWB589847:WWC589847 T655383:U655383 JP655383:JQ655383 TL655383:TM655383 ADH655383:ADI655383 AND655383:ANE655383 AWZ655383:AXA655383 BGV655383:BGW655383 BQR655383:BQS655383 CAN655383:CAO655383 CKJ655383:CKK655383 CUF655383:CUG655383 DEB655383:DEC655383 DNX655383:DNY655383 DXT655383:DXU655383 EHP655383:EHQ655383 ERL655383:ERM655383 FBH655383:FBI655383 FLD655383:FLE655383 FUZ655383:FVA655383 GEV655383:GEW655383 GOR655383:GOS655383 GYN655383:GYO655383 HIJ655383:HIK655383 HSF655383:HSG655383 ICB655383:ICC655383 ILX655383:ILY655383 IVT655383:IVU655383 JFP655383:JFQ655383 JPL655383:JPM655383 JZH655383:JZI655383 KJD655383:KJE655383 KSZ655383:KTA655383 LCV655383:LCW655383 LMR655383:LMS655383 LWN655383:LWO655383 MGJ655383:MGK655383 MQF655383:MQG655383 NAB655383:NAC655383 NJX655383:NJY655383 NTT655383:NTU655383 ODP655383:ODQ655383 ONL655383:ONM655383 OXH655383:OXI655383 PHD655383:PHE655383 PQZ655383:PRA655383 QAV655383:QAW655383 QKR655383:QKS655383 QUN655383:QUO655383 REJ655383:REK655383 ROF655383:ROG655383 RYB655383:RYC655383 SHX655383:SHY655383 SRT655383:SRU655383 TBP655383:TBQ655383 TLL655383:TLM655383 TVH655383:TVI655383 UFD655383:UFE655383 UOZ655383:UPA655383 UYV655383:UYW655383 VIR655383:VIS655383 VSN655383:VSO655383 WCJ655383:WCK655383 WMF655383:WMG655383 WWB655383:WWC655383 T720919:U720919 JP720919:JQ720919 TL720919:TM720919 ADH720919:ADI720919 AND720919:ANE720919 AWZ720919:AXA720919 BGV720919:BGW720919 BQR720919:BQS720919 CAN720919:CAO720919 CKJ720919:CKK720919 CUF720919:CUG720919 DEB720919:DEC720919 DNX720919:DNY720919 DXT720919:DXU720919 EHP720919:EHQ720919 ERL720919:ERM720919 FBH720919:FBI720919 FLD720919:FLE720919 FUZ720919:FVA720919 GEV720919:GEW720919 GOR720919:GOS720919 GYN720919:GYO720919 HIJ720919:HIK720919 HSF720919:HSG720919 ICB720919:ICC720919 ILX720919:ILY720919 IVT720919:IVU720919 JFP720919:JFQ720919 JPL720919:JPM720919 JZH720919:JZI720919 KJD720919:KJE720919 KSZ720919:KTA720919 LCV720919:LCW720919 LMR720919:LMS720919 LWN720919:LWO720919 MGJ720919:MGK720919 MQF720919:MQG720919 NAB720919:NAC720919 NJX720919:NJY720919 NTT720919:NTU720919 ODP720919:ODQ720919 ONL720919:ONM720919 OXH720919:OXI720919 PHD720919:PHE720919 PQZ720919:PRA720919 QAV720919:QAW720919 QKR720919:QKS720919 QUN720919:QUO720919 REJ720919:REK720919 ROF720919:ROG720919 RYB720919:RYC720919 SHX720919:SHY720919 SRT720919:SRU720919 TBP720919:TBQ720919 TLL720919:TLM720919 TVH720919:TVI720919 UFD720919:UFE720919 UOZ720919:UPA720919 UYV720919:UYW720919 VIR720919:VIS720919 VSN720919:VSO720919 WCJ720919:WCK720919 WMF720919:WMG720919 WWB720919:WWC720919 T786455:U786455 JP786455:JQ786455 TL786455:TM786455 ADH786455:ADI786455 AND786455:ANE786455 AWZ786455:AXA786455 BGV786455:BGW786455 BQR786455:BQS786455 CAN786455:CAO786455 CKJ786455:CKK786455 CUF786455:CUG786455 DEB786455:DEC786455 DNX786455:DNY786455 DXT786455:DXU786455 EHP786455:EHQ786455 ERL786455:ERM786455 FBH786455:FBI786455 FLD786455:FLE786455 FUZ786455:FVA786455 GEV786455:GEW786455 GOR786455:GOS786455 GYN786455:GYO786455 HIJ786455:HIK786455 HSF786455:HSG786455 ICB786455:ICC786455 ILX786455:ILY786455 IVT786455:IVU786455 JFP786455:JFQ786455 JPL786455:JPM786455 JZH786455:JZI786455 KJD786455:KJE786455 KSZ786455:KTA786455 LCV786455:LCW786455 LMR786455:LMS786455 LWN786455:LWO786455 MGJ786455:MGK786455 MQF786455:MQG786455 NAB786455:NAC786455 NJX786455:NJY786455 NTT786455:NTU786455 ODP786455:ODQ786455 ONL786455:ONM786455 OXH786455:OXI786455 PHD786455:PHE786455 PQZ786455:PRA786455 QAV786455:QAW786455 QKR786455:QKS786455 QUN786455:QUO786455 REJ786455:REK786455 ROF786455:ROG786455 RYB786455:RYC786455 SHX786455:SHY786455 SRT786455:SRU786455 TBP786455:TBQ786455 TLL786455:TLM786455 TVH786455:TVI786455 UFD786455:UFE786455 UOZ786455:UPA786455 UYV786455:UYW786455 VIR786455:VIS786455 VSN786455:VSO786455 WCJ786455:WCK786455 WMF786455:WMG786455 WWB786455:WWC786455 T851991:U851991 JP851991:JQ851991 TL851991:TM851991 ADH851991:ADI851991 AND851991:ANE851991 AWZ851991:AXA851991 BGV851991:BGW851991 BQR851991:BQS851991 CAN851991:CAO851991 CKJ851991:CKK851991 CUF851991:CUG851991 DEB851991:DEC851991 DNX851991:DNY851991 DXT851991:DXU851991 EHP851991:EHQ851991 ERL851991:ERM851991 FBH851991:FBI851991 FLD851991:FLE851991 FUZ851991:FVA851991 GEV851991:GEW851991 GOR851991:GOS851991 GYN851991:GYO851991 HIJ851991:HIK851991 HSF851991:HSG851991 ICB851991:ICC851991 ILX851991:ILY851991 IVT851991:IVU851991 JFP851991:JFQ851991 JPL851991:JPM851991 JZH851991:JZI851991 KJD851991:KJE851991 KSZ851991:KTA851991 LCV851991:LCW851991 LMR851991:LMS851991 LWN851991:LWO851991 MGJ851991:MGK851991 MQF851991:MQG851991 NAB851991:NAC851991 NJX851991:NJY851991 NTT851991:NTU851991 ODP851991:ODQ851991 ONL851991:ONM851991 OXH851991:OXI851991 PHD851991:PHE851991 PQZ851991:PRA851991 QAV851991:QAW851991 QKR851991:QKS851991 QUN851991:QUO851991 REJ851991:REK851991 ROF851991:ROG851991 RYB851991:RYC851991 SHX851991:SHY851991 SRT851991:SRU851991 TBP851991:TBQ851991 TLL851991:TLM851991 TVH851991:TVI851991 UFD851991:UFE851991 UOZ851991:UPA851991 UYV851991:UYW851991 VIR851991:VIS851991 VSN851991:VSO851991 WCJ851991:WCK851991 WMF851991:WMG851991 WWB851991:WWC851991 T917527:U917527 JP917527:JQ917527 TL917527:TM917527 ADH917527:ADI917527 AND917527:ANE917527 AWZ917527:AXA917527 BGV917527:BGW917527 BQR917527:BQS917527 CAN917527:CAO917527 CKJ917527:CKK917527 CUF917527:CUG917527 DEB917527:DEC917527 DNX917527:DNY917527 DXT917527:DXU917527 EHP917527:EHQ917527 ERL917527:ERM917527 FBH917527:FBI917527 FLD917527:FLE917527 FUZ917527:FVA917527 GEV917527:GEW917527 GOR917527:GOS917527 GYN917527:GYO917527 HIJ917527:HIK917527 HSF917527:HSG917527 ICB917527:ICC917527 ILX917527:ILY917527 IVT917527:IVU917527 JFP917527:JFQ917527 JPL917527:JPM917527 JZH917527:JZI917527 KJD917527:KJE917527 KSZ917527:KTA917527 LCV917527:LCW917527 LMR917527:LMS917527 LWN917527:LWO917527 MGJ917527:MGK917527 MQF917527:MQG917527 NAB917527:NAC917527 NJX917527:NJY917527 NTT917527:NTU917527 ODP917527:ODQ917527 ONL917527:ONM917527 OXH917527:OXI917527 PHD917527:PHE917527 PQZ917527:PRA917527 QAV917527:QAW917527 QKR917527:QKS917527 QUN917527:QUO917527 REJ917527:REK917527 ROF917527:ROG917527 RYB917527:RYC917527 SHX917527:SHY917527 SRT917527:SRU917527 TBP917527:TBQ917527 TLL917527:TLM917527 TVH917527:TVI917527 UFD917527:UFE917527 UOZ917527:UPA917527 UYV917527:UYW917527 VIR917527:VIS917527 VSN917527:VSO917527 WCJ917527:WCK917527 WMF917527:WMG917527 WWB917527:WWC917527 T983063:U983063 JP983063:JQ983063 TL983063:TM983063 ADH983063:ADI983063 AND983063:ANE983063 AWZ983063:AXA983063 BGV983063:BGW983063 BQR983063:BQS983063 CAN983063:CAO983063 CKJ983063:CKK983063 CUF983063:CUG983063 DEB983063:DEC983063 DNX983063:DNY983063 DXT983063:DXU983063 EHP983063:EHQ983063 ERL983063:ERM983063 FBH983063:FBI983063 FLD983063:FLE983063 FUZ983063:FVA983063 GEV983063:GEW983063 GOR983063:GOS983063 GYN983063:GYO983063 HIJ983063:HIK983063 HSF983063:HSG983063 ICB983063:ICC983063 ILX983063:ILY983063 IVT983063:IVU983063 JFP983063:JFQ983063 JPL983063:JPM983063 JZH983063:JZI983063 KJD983063:KJE983063 KSZ983063:KTA983063 LCV983063:LCW983063 LMR983063:LMS983063 LWN983063:LWO983063 MGJ983063:MGK983063 MQF983063:MQG983063 NAB983063:NAC983063 NJX983063:NJY983063 NTT983063:NTU983063 ODP983063:ODQ983063 ONL983063:ONM983063 OXH983063:OXI983063 PHD983063:PHE983063 PQZ983063:PRA983063 QAV983063:QAW983063 QKR983063:QKS983063 QUN983063:QUO983063 REJ983063:REK983063 ROF983063:ROG983063 RYB983063:RYC983063 SHX983063:SHY983063 SRT983063:SRU983063 TBP983063:TBQ983063 TLL983063:TLM983063 TVH983063:TVI983063 UFD983063:UFE983063 UOZ983063:UPA983063 UYV983063:UYW983063 VIR983063:VIS983063 VSN983063:VSO983063 WCJ983063:WCK983063 WMF983063:WMG983063 I23:J23" xr:uid="{C1E841A7-5274-4D25-B8C4-FA6F8C323C67}">
      <formula1>$AY$2:$AY$13</formula1>
    </dataValidation>
    <dataValidation type="list" allowBlank="1" showInputMessage="1" showErrorMessage="1" sqref="Y51:Z51 JU51:JV51 TQ51:TR51 ADM51:ADN51 ANI51:ANJ51 AXE51:AXF51 BHA51:BHB51 BQW51:BQX51 CAS51:CAT51 CKO51:CKP51 CUK51:CUL51 DEG51:DEH51 DOC51:DOD51 DXY51:DXZ51 EHU51:EHV51 ERQ51:ERR51 FBM51:FBN51 FLI51:FLJ51 FVE51:FVF51 GFA51:GFB51 GOW51:GOX51 GYS51:GYT51 HIO51:HIP51 HSK51:HSL51 ICG51:ICH51 IMC51:IMD51 IVY51:IVZ51 JFU51:JFV51 JPQ51:JPR51 JZM51:JZN51 KJI51:KJJ51 KTE51:KTF51 LDA51:LDB51 LMW51:LMX51 LWS51:LWT51 MGO51:MGP51 MQK51:MQL51 NAG51:NAH51 NKC51:NKD51 NTY51:NTZ51 ODU51:ODV51 ONQ51:ONR51 OXM51:OXN51 PHI51:PHJ51 PRE51:PRF51 QBA51:QBB51 QKW51:QKX51 QUS51:QUT51 REO51:REP51 ROK51:ROL51 RYG51:RYH51 SIC51:SID51 SRY51:SRZ51 TBU51:TBV51 TLQ51:TLR51 TVM51:TVN51 UFI51:UFJ51 UPE51:UPF51 UZA51:UZB51 VIW51:VIX51 VSS51:VST51 WCO51:WCP51 WMK51:WML51 WWG51:WWH51 Y65587:Z65587 JU65587:JV65587 TQ65587:TR65587 ADM65587:ADN65587 ANI65587:ANJ65587 AXE65587:AXF65587 BHA65587:BHB65587 BQW65587:BQX65587 CAS65587:CAT65587 CKO65587:CKP65587 CUK65587:CUL65587 DEG65587:DEH65587 DOC65587:DOD65587 DXY65587:DXZ65587 EHU65587:EHV65587 ERQ65587:ERR65587 FBM65587:FBN65587 FLI65587:FLJ65587 FVE65587:FVF65587 GFA65587:GFB65587 GOW65587:GOX65587 GYS65587:GYT65587 HIO65587:HIP65587 HSK65587:HSL65587 ICG65587:ICH65587 IMC65587:IMD65587 IVY65587:IVZ65587 JFU65587:JFV65587 JPQ65587:JPR65587 JZM65587:JZN65587 KJI65587:KJJ65587 KTE65587:KTF65587 LDA65587:LDB65587 LMW65587:LMX65587 LWS65587:LWT65587 MGO65587:MGP65587 MQK65587:MQL65587 NAG65587:NAH65587 NKC65587:NKD65587 NTY65587:NTZ65587 ODU65587:ODV65587 ONQ65587:ONR65587 OXM65587:OXN65587 PHI65587:PHJ65587 PRE65587:PRF65587 QBA65587:QBB65587 QKW65587:QKX65587 QUS65587:QUT65587 REO65587:REP65587 ROK65587:ROL65587 RYG65587:RYH65587 SIC65587:SID65587 SRY65587:SRZ65587 TBU65587:TBV65587 TLQ65587:TLR65587 TVM65587:TVN65587 UFI65587:UFJ65587 UPE65587:UPF65587 UZA65587:UZB65587 VIW65587:VIX65587 VSS65587:VST65587 WCO65587:WCP65587 WMK65587:WML65587 WWG65587:WWH65587 Y131123:Z131123 JU131123:JV131123 TQ131123:TR131123 ADM131123:ADN131123 ANI131123:ANJ131123 AXE131123:AXF131123 BHA131123:BHB131123 BQW131123:BQX131123 CAS131123:CAT131123 CKO131123:CKP131123 CUK131123:CUL131123 DEG131123:DEH131123 DOC131123:DOD131123 DXY131123:DXZ131123 EHU131123:EHV131123 ERQ131123:ERR131123 FBM131123:FBN131123 FLI131123:FLJ131123 FVE131123:FVF131123 GFA131123:GFB131123 GOW131123:GOX131123 GYS131123:GYT131123 HIO131123:HIP131123 HSK131123:HSL131123 ICG131123:ICH131123 IMC131123:IMD131123 IVY131123:IVZ131123 JFU131123:JFV131123 JPQ131123:JPR131123 JZM131123:JZN131123 KJI131123:KJJ131123 KTE131123:KTF131123 LDA131123:LDB131123 LMW131123:LMX131123 LWS131123:LWT131123 MGO131123:MGP131123 MQK131123:MQL131123 NAG131123:NAH131123 NKC131123:NKD131123 NTY131123:NTZ131123 ODU131123:ODV131123 ONQ131123:ONR131123 OXM131123:OXN131123 PHI131123:PHJ131123 PRE131123:PRF131123 QBA131123:QBB131123 QKW131123:QKX131123 QUS131123:QUT131123 REO131123:REP131123 ROK131123:ROL131123 RYG131123:RYH131123 SIC131123:SID131123 SRY131123:SRZ131123 TBU131123:TBV131123 TLQ131123:TLR131123 TVM131123:TVN131123 UFI131123:UFJ131123 UPE131123:UPF131123 UZA131123:UZB131123 VIW131123:VIX131123 VSS131123:VST131123 WCO131123:WCP131123 WMK131123:WML131123 WWG131123:WWH131123 Y196659:Z196659 JU196659:JV196659 TQ196659:TR196659 ADM196659:ADN196659 ANI196659:ANJ196659 AXE196659:AXF196659 BHA196659:BHB196659 BQW196659:BQX196659 CAS196659:CAT196659 CKO196659:CKP196659 CUK196659:CUL196659 DEG196659:DEH196659 DOC196659:DOD196659 DXY196659:DXZ196659 EHU196659:EHV196659 ERQ196659:ERR196659 FBM196659:FBN196659 FLI196659:FLJ196659 FVE196659:FVF196659 GFA196659:GFB196659 GOW196659:GOX196659 GYS196659:GYT196659 HIO196659:HIP196659 HSK196659:HSL196659 ICG196659:ICH196659 IMC196659:IMD196659 IVY196659:IVZ196659 JFU196659:JFV196659 JPQ196659:JPR196659 JZM196659:JZN196659 KJI196659:KJJ196659 KTE196659:KTF196659 LDA196659:LDB196659 LMW196659:LMX196659 LWS196659:LWT196659 MGO196659:MGP196659 MQK196659:MQL196659 NAG196659:NAH196659 NKC196659:NKD196659 NTY196659:NTZ196659 ODU196659:ODV196659 ONQ196659:ONR196659 OXM196659:OXN196659 PHI196659:PHJ196659 PRE196659:PRF196659 QBA196659:QBB196659 QKW196659:QKX196659 QUS196659:QUT196659 REO196659:REP196659 ROK196659:ROL196659 RYG196659:RYH196659 SIC196659:SID196659 SRY196659:SRZ196659 TBU196659:TBV196659 TLQ196659:TLR196659 TVM196659:TVN196659 UFI196659:UFJ196659 UPE196659:UPF196659 UZA196659:UZB196659 VIW196659:VIX196659 VSS196659:VST196659 WCO196659:WCP196659 WMK196659:WML196659 WWG196659:WWH196659 Y262195:Z262195 JU262195:JV262195 TQ262195:TR262195 ADM262195:ADN262195 ANI262195:ANJ262195 AXE262195:AXF262195 BHA262195:BHB262195 BQW262195:BQX262195 CAS262195:CAT262195 CKO262195:CKP262195 CUK262195:CUL262195 DEG262195:DEH262195 DOC262195:DOD262195 DXY262195:DXZ262195 EHU262195:EHV262195 ERQ262195:ERR262195 FBM262195:FBN262195 FLI262195:FLJ262195 FVE262195:FVF262195 GFA262195:GFB262195 GOW262195:GOX262195 GYS262195:GYT262195 HIO262195:HIP262195 HSK262195:HSL262195 ICG262195:ICH262195 IMC262195:IMD262195 IVY262195:IVZ262195 JFU262195:JFV262195 JPQ262195:JPR262195 JZM262195:JZN262195 KJI262195:KJJ262195 KTE262195:KTF262195 LDA262195:LDB262195 LMW262195:LMX262195 LWS262195:LWT262195 MGO262195:MGP262195 MQK262195:MQL262195 NAG262195:NAH262195 NKC262195:NKD262195 NTY262195:NTZ262195 ODU262195:ODV262195 ONQ262195:ONR262195 OXM262195:OXN262195 PHI262195:PHJ262195 PRE262195:PRF262195 QBA262195:QBB262195 QKW262195:QKX262195 QUS262195:QUT262195 REO262195:REP262195 ROK262195:ROL262195 RYG262195:RYH262195 SIC262195:SID262195 SRY262195:SRZ262195 TBU262195:TBV262195 TLQ262195:TLR262195 TVM262195:TVN262195 UFI262195:UFJ262195 UPE262195:UPF262195 UZA262195:UZB262195 VIW262195:VIX262195 VSS262195:VST262195 WCO262195:WCP262195 WMK262195:WML262195 WWG262195:WWH262195 Y327731:Z327731 JU327731:JV327731 TQ327731:TR327731 ADM327731:ADN327731 ANI327731:ANJ327731 AXE327731:AXF327731 BHA327731:BHB327731 BQW327731:BQX327731 CAS327731:CAT327731 CKO327731:CKP327731 CUK327731:CUL327731 DEG327731:DEH327731 DOC327731:DOD327731 DXY327731:DXZ327731 EHU327731:EHV327731 ERQ327731:ERR327731 FBM327731:FBN327731 FLI327731:FLJ327731 FVE327731:FVF327731 GFA327731:GFB327731 GOW327731:GOX327731 GYS327731:GYT327731 HIO327731:HIP327731 HSK327731:HSL327731 ICG327731:ICH327731 IMC327731:IMD327731 IVY327731:IVZ327731 JFU327731:JFV327731 JPQ327731:JPR327731 JZM327731:JZN327731 KJI327731:KJJ327731 KTE327731:KTF327731 LDA327731:LDB327731 LMW327731:LMX327731 LWS327731:LWT327731 MGO327731:MGP327731 MQK327731:MQL327731 NAG327731:NAH327731 NKC327731:NKD327731 NTY327731:NTZ327731 ODU327731:ODV327731 ONQ327731:ONR327731 OXM327731:OXN327731 PHI327731:PHJ327731 PRE327731:PRF327731 QBA327731:QBB327731 QKW327731:QKX327731 QUS327731:QUT327731 REO327731:REP327731 ROK327731:ROL327731 RYG327731:RYH327731 SIC327731:SID327731 SRY327731:SRZ327731 TBU327731:TBV327731 TLQ327731:TLR327731 TVM327731:TVN327731 UFI327731:UFJ327731 UPE327731:UPF327731 UZA327731:UZB327731 VIW327731:VIX327731 VSS327731:VST327731 WCO327731:WCP327731 WMK327731:WML327731 WWG327731:WWH327731 Y393267:Z393267 JU393267:JV393267 TQ393267:TR393267 ADM393267:ADN393267 ANI393267:ANJ393267 AXE393267:AXF393267 BHA393267:BHB393267 BQW393267:BQX393267 CAS393267:CAT393267 CKO393267:CKP393267 CUK393267:CUL393267 DEG393267:DEH393267 DOC393267:DOD393267 DXY393267:DXZ393267 EHU393267:EHV393267 ERQ393267:ERR393267 FBM393267:FBN393267 FLI393267:FLJ393267 FVE393267:FVF393267 GFA393267:GFB393267 GOW393267:GOX393267 GYS393267:GYT393267 HIO393267:HIP393267 HSK393267:HSL393267 ICG393267:ICH393267 IMC393267:IMD393267 IVY393267:IVZ393267 JFU393267:JFV393267 JPQ393267:JPR393267 JZM393267:JZN393267 KJI393267:KJJ393267 KTE393267:KTF393267 LDA393267:LDB393267 LMW393267:LMX393267 LWS393267:LWT393267 MGO393267:MGP393267 MQK393267:MQL393267 NAG393267:NAH393267 NKC393267:NKD393267 NTY393267:NTZ393267 ODU393267:ODV393267 ONQ393267:ONR393267 OXM393267:OXN393267 PHI393267:PHJ393267 PRE393267:PRF393267 QBA393267:QBB393267 QKW393267:QKX393267 QUS393267:QUT393267 REO393267:REP393267 ROK393267:ROL393267 RYG393267:RYH393267 SIC393267:SID393267 SRY393267:SRZ393267 TBU393267:TBV393267 TLQ393267:TLR393267 TVM393267:TVN393267 UFI393267:UFJ393267 UPE393267:UPF393267 UZA393267:UZB393267 VIW393267:VIX393267 VSS393267:VST393267 WCO393267:WCP393267 WMK393267:WML393267 WWG393267:WWH393267 Y458803:Z458803 JU458803:JV458803 TQ458803:TR458803 ADM458803:ADN458803 ANI458803:ANJ458803 AXE458803:AXF458803 BHA458803:BHB458803 BQW458803:BQX458803 CAS458803:CAT458803 CKO458803:CKP458803 CUK458803:CUL458803 DEG458803:DEH458803 DOC458803:DOD458803 DXY458803:DXZ458803 EHU458803:EHV458803 ERQ458803:ERR458803 FBM458803:FBN458803 FLI458803:FLJ458803 FVE458803:FVF458803 GFA458803:GFB458803 GOW458803:GOX458803 GYS458803:GYT458803 HIO458803:HIP458803 HSK458803:HSL458803 ICG458803:ICH458803 IMC458803:IMD458803 IVY458803:IVZ458803 JFU458803:JFV458803 JPQ458803:JPR458803 JZM458803:JZN458803 KJI458803:KJJ458803 KTE458803:KTF458803 LDA458803:LDB458803 LMW458803:LMX458803 LWS458803:LWT458803 MGO458803:MGP458803 MQK458803:MQL458803 NAG458803:NAH458803 NKC458803:NKD458803 NTY458803:NTZ458803 ODU458803:ODV458803 ONQ458803:ONR458803 OXM458803:OXN458803 PHI458803:PHJ458803 PRE458803:PRF458803 QBA458803:QBB458803 QKW458803:QKX458803 QUS458803:QUT458803 REO458803:REP458803 ROK458803:ROL458803 RYG458803:RYH458803 SIC458803:SID458803 SRY458803:SRZ458803 TBU458803:TBV458803 TLQ458803:TLR458803 TVM458803:TVN458803 UFI458803:UFJ458803 UPE458803:UPF458803 UZA458803:UZB458803 VIW458803:VIX458803 VSS458803:VST458803 WCO458803:WCP458803 WMK458803:WML458803 WWG458803:WWH458803 Y524339:Z524339 JU524339:JV524339 TQ524339:TR524339 ADM524339:ADN524339 ANI524339:ANJ524339 AXE524339:AXF524339 BHA524339:BHB524339 BQW524339:BQX524339 CAS524339:CAT524339 CKO524339:CKP524339 CUK524339:CUL524339 DEG524339:DEH524339 DOC524339:DOD524339 DXY524339:DXZ524339 EHU524339:EHV524339 ERQ524339:ERR524339 FBM524339:FBN524339 FLI524339:FLJ524339 FVE524339:FVF524339 GFA524339:GFB524339 GOW524339:GOX524339 GYS524339:GYT524339 HIO524339:HIP524339 HSK524339:HSL524339 ICG524339:ICH524339 IMC524339:IMD524339 IVY524339:IVZ524339 JFU524339:JFV524339 JPQ524339:JPR524339 JZM524339:JZN524339 KJI524339:KJJ524339 KTE524339:KTF524339 LDA524339:LDB524339 LMW524339:LMX524339 LWS524339:LWT524339 MGO524339:MGP524339 MQK524339:MQL524339 NAG524339:NAH524339 NKC524339:NKD524339 NTY524339:NTZ524339 ODU524339:ODV524339 ONQ524339:ONR524339 OXM524339:OXN524339 PHI524339:PHJ524339 PRE524339:PRF524339 QBA524339:QBB524339 QKW524339:QKX524339 QUS524339:QUT524339 REO524339:REP524339 ROK524339:ROL524339 RYG524339:RYH524339 SIC524339:SID524339 SRY524339:SRZ524339 TBU524339:TBV524339 TLQ524339:TLR524339 TVM524339:TVN524339 UFI524339:UFJ524339 UPE524339:UPF524339 UZA524339:UZB524339 VIW524339:VIX524339 VSS524339:VST524339 WCO524339:WCP524339 WMK524339:WML524339 WWG524339:WWH524339 Y589875:Z589875 JU589875:JV589875 TQ589875:TR589875 ADM589875:ADN589875 ANI589875:ANJ589875 AXE589875:AXF589875 BHA589875:BHB589875 BQW589875:BQX589875 CAS589875:CAT589875 CKO589875:CKP589875 CUK589875:CUL589875 DEG589875:DEH589875 DOC589875:DOD589875 DXY589875:DXZ589875 EHU589875:EHV589875 ERQ589875:ERR589875 FBM589875:FBN589875 FLI589875:FLJ589875 FVE589875:FVF589875 GFA589875:GFB589875 GOW589875:GOX589875 GYS589875:GYT589875 HIO589875:HIP589875 HSK589875:HSL589875 ICG589875:ICH589875 IMC589875:IMD589875 IVY589875:IVZ589875 JFU589875:JFV589875 JPQ589875:JPR589875 JZM589875:JZN589875 KJI589875:KJJ589875 KTE589875:KTF589875 LDA589875:LDB589875 LMW589875:LMX589875 LWS589875:LWT589875 MGO589875:MGP589875 MQK589875:MQL589875 NAG589875:NAH589875 NKC589875:NKD589875 NTY589875:NTZ589875 ODU589875:ODV589875 ONQ589875:ONR589875 OXM589875:OXN589875 PHI589875:PHJ589875 PRE589875:PRF589875 QBA589875:QBB589875 QKW589875:QKX589875 QUS589875:QUT589875 REO589875:REP589875 ROK589875:ROL589875 RYG589875:RYH589875 SIC589875:SID589875 SRY589875:SRZ589875 TBU589875:TBV589875 TLQ589875:TLR589875 TVM589875:TVN589875 UFI589875:UFJ589875 UPE589875:UPF589875 UZA589875:UZB589875 VIW589875:VIX589875 VSS589875:VST589875 WCO589875:WCP589875 WMK589875:WML589875 WWG589875:WWH589875 Y655411:Z655411 JU655411:JV655411 TQ655411:TR655411 ADM655411:ADN655411 ANI655411:ANJ655411 AXE655411:AXF655411 BHA655411:BHB655411 BQW655411:BQX655411 CAS655411:CAT655411 CKO655411:CKP655411 CUK655411:CUL655411 DEG655411:DEH655411 DOC655411:DOD655411 DXY655411:DXZ655411 EHU655411:EHV655411 ERQ655411:ERR655411 FBM655411:FBN655411 FLI655411:FLJ655411 FVE655411:FVF655411 GFA655411:GFB655411 GOW655411:GOX655411 GYS655411:GYT655411 HIO655411:HIP655411 HSK655411:HSL655411 ICG655411:ICH655411 IMC655411:IMD655411 IVY655411:IVZ655411 JFU655411:JFV655411 JPQ655411:JPR655411 JZM655411:JZN655411 KJI655411:KJJ655411 KTE655411:KTF655411 LDA655411:LDB655411 LMW655411:LMX655411 LWS655411:LWT655411 MGO655411:MGP655411 MQK655411:MQL655411 NAG655411:NAH655411 NKC655411:NKD655411 NTY655411:NTZ655411 ODU655411:ODV655411 ONQ655411:ONR655411 OXM655411:OXN655411 PHI655411:PHJ655411 PRE655411:PRF655411 QBA655411:QBB655411 QKW655411:QKX655411 QUS655411:QUT655411 REO655411:REP655411 ROK655411:ROL655411 RYG655411:RYH655411 SIC655411:SID655411 SRY655411:SRZ655411 TBU655411:TBV655411 TLQ655411:TLR655411 TVM655411:TVN655411 UFI655411:UFJ655411 UPE655411:UPF655411 UZA655411:UZB655411 VIW655411:VIX655411 VSS655411:VST655411 WCO655411:WCP655411 WMK655411:WML655411 WWG655411:WWH655411 Y720947:Z720947 JU720947:JV720947 TQ720947:TR720947 ADM720947:ADN720947 ANI720947:ANJ720947 AXE720947:AXF720947 BHA720947:BHB720947 BQW720947:BQX720947 CAS720947:CAT720947 CKO720947:CKP720947 CUK720947:CUL720947 DEG720947:DEH720947 DOC720947:DOD720947 DXY720947:DXZ720947 EHU720947:EHV720947 ERQ720947:ERR720947 FBM720947:FBN720947 FLI720947:FLJ720947 FVE720947:FVF720947 GFA720947:GFB720947 GOW720947:GOX720947 GYS720947:GYT720947 HIO720947:HIP720947 HSK720947:HSL720947 ICG720947:ICH720947 IMC720947:IMD720947 IVY720947:IVZ720947 JFU720947:JFV720947 JPQ720947:JPR720947 JZM720947:JZN720947 KJI720947:KJJ720947 KTE720947:KTF720947 LDA720947:LDB720947 LMW720947:LMX720947 LWS720947:LWT720947 MGO720947:MGP720947 MQK720947:MQL720947 NAG720947:NAH720947 NKC720947:NKD720947 NTY720947:NTZ720947 ODU720947:ODV720947 ONQ720947:ONR720947 OXM720947:OXN720947 PHI720947:PHJ720947 PRE720947:PRF720947 QBA720947:QBB720947 QKW720947:QKX720947 QUS720947:QUT720947 REO720947:REP720947 ROK720947:ROL720947 RYG720947:RYH720947 SIC720947:SID720947 SRY720947:SRZ720947 TBU720947:TBV720947 TLQ720947:TLR720947 TVM720947:TVN720947 UFI720947:UFJ720947 UPE720947:UPF720947 UZA720947:UZB720947 VIW720947:VIX720947 VSS720947:VST720947 WCO720947:WCP720947 WMK720947:WML720947 WWG720947:WWH720947 Y786483:Z786483 JU786483:JV786483 TQ786483:TR786483 ADM786483:ADN786483 ANI786483:ANJ786483 AXE786483:AXF786483 BHA786483:BHB786483 BQW786483:BQX786483 CAS786483:CAT786483 CKO786483:CKP786483 CUK786483:CUL786483 DEG786483:DEH786483 DOC786483:DOD786483 DXY786483:DXZ786483 EHU786483:EHV786483 ERQ786483:ERR786483 FBM786483:FBN786483 FLI786483:FLJ786483 FVE786483:FVF786483 GFA786483:GFB786483 GOW786483:GOX786483 GYS786483:GYT786483 HIO786483:HIP786483 HSK786483:HSL786483 ICG786483:ICH786483 IMC786483:IMD786483 IVY786483:IVZ786483 JFU786483:JFV786483 JPQ786483:JPR786483 JZM786483:JZN786483 KJI786483:KJJ786483 KTE786483:KTF786483 LDA786483:LDB786483 LMW786483:LMX786483 LWS786483:LWT786483 MGO786483:MGP786483 MQK786483:MQL786483 NAG786483:NAH786483 NKC786483:NKD786483 NTY786483:NTZ786483 ODU786483:ODV786483 ONQ786483:ONR786483 OXM786483:OXN786483 PHI786483:PHJ786483 PRE786483:PRF786483 QBA786483:QBB786483 QKW786483:QKX786483 QUS786483:QUT786483 REO786483:REP786483 ROK786483:ROL786483 RYG786483:RYH786483 SIC786483:SID786483 SRY786483:SRZ786483 TBU786483:TBV786483 TLQ786483:TLR786483 TVM786483:TVN786483 UFI786483:UFJ786483 UPE786483:UPF786483 UZA786483:UZB786483 VIW786483:VIX786483 VSS786483:VST786483 WCO786483:WCP786483 WMK786483:WML786483 WWG786483:WWH786483 Y852019:Z852019 JU852019:JV852019 TQ852019:TR852019 ADM852019:ADN852019 ANI852019:ANJ852019 AXE852019:AXF852019 BHA852019:BHB852019 BQW852019:BQX852019 CAS852019:CAT852019 CKO852019:CKP852019 CUK852019:CUL852019 DEG852019:DEH852019 DOC852019:DOD852019 DXY852019:DXZ852019 EHU852019:EHV852019 ERQ852019:ERR852019 FBM852019:FBN852019 FLI852019:FLJ852019 FVE852019:FVF852019 GFA852019:GFB852019 GOW852019:GOX852019 GYS852019:GYT852019 HIO852019:HIP852019 HSK852019:HSL852019 ICG852019:ICH852019 IMC852019:IMD852019 IVY852019:IVZ852019 JFU852019:JFV852019 JPQ852019:JPR852019 JZM852019:JZN852019 KJI852019:KJJ852019 KTE852019:KTF852019 LDA852019:LDB852019 LMW852019:LMX852019 LWS852019:LWT852019 MGO852019:MGP852019 MQK852019:MQL852019 NAG852019:NAH852019 NKC852019:NKD852019 NTY852019:NTZ852019 ODU852019:ODV852019 ONQ852019:ONR852019 OXM852019:OXN852019 PHI852019:PHJ852019 PRE852019:PRF852019 QBA852019:QBB852019 QKW852019:QKX852019 QUS852019:QUT852019 REO852019:REP852019 ROK852019:ROL852019 RYG852019:RYH852019 SIC852019:SID852019 SRY852019:SRZ852019 TBU852019:TBV852019 TLQ852019:TLR852019 TVM852019:TVN852019 UFI852019:UFJ852019 UPE852019:UPF852019 UZA852019:UZB852019 VIW852019:VIX852019 VSS852019:VST852019 WCO852019:WCP852019 WMK852019:WML852019 WWG852019:WWH852019 Y917555:Z917555 JU917555:JV917555 TQ917555:TR917555 ADM917555:ADN917555 ANI917555:ANJ917555 AXE917555:AXF917555 BHA917555:BHB917555 BQW917555:BQX917555 CAS917555:CAT917555 CKO917555:CKP917555 CUK917555:CUL917555 DEG917555:DEH917555 DOC917555:DOD917555 DXY917555:DXZ917555 EHU917555:EHV917555 ERQ917555:ERR917555 FBM917555:FBN917555 FLI917555:FLJ917555 FVE917555:FVF917555 GFA917555:GFB917555 GOW917555:GOX917555 GYS917555:GYT917555 HIO917555:HIP917555 HSK917555:HSL917555 ICG917555:ICH917555 IMC917555:IMD917555 IVY917555:IVZ917555 JFU917555:JFV917555 JPQ917555:JPR917555 JZM917555:JZN917555 KJI917555:KJJ917555 KTE917555:KTF917555 LDA917555:LDB917555 LMW917555:LMX917555 LWS917555:LWT917555 MGO917555:MGP917555 MQK917555:MQL917555 NAG917555:NAH917555 NKC917555:NKD917555 NTY917555:NTZ917555 ODU917555:ODV917555 ONQ917555:ONR917555 OXM917555:OXN917555 PHI917555:PHJ917555 PRE917555:PRF917555 QBA917555:QBB917555 QKW917555:QKX917555 QUS917555:QUT917555 REO917555:REP917555 ROK917555:ROL917555 RYG917555:RYH917555 SIC917555:SID917555 SRY917555:SRZ917555 TBU917555:TBV917555 TLQ917555:TLR917555 TVM917555:TVN917555 UFI917555:UFJ917555 UPE917555:UPF917555 UZA917555:UZB917555 VIW917555:VIX917555 VSS917555:VST917555 WCO917555:WCP917555 WMK917555:WML917555 WWG917555:WWH917555 Y983091:Z983091 JU983091:JV983091 TQ983091:TR983091 ADM983091:ADN983091 ANI983091:ANJ983091 AXE983091:AXF983091 BHA983091:BHB983091 BQW983091:BQX983091 CAS983091:CAT983091 CKO983091:CKP983091 CUK983091:CUL983091 DEG983091:DEH983091 DOC983091:DOD983091 DXY983091:DXZ983091 EHU983091:EHV983091 ERQ983091:ERR983091 FBM983091:FBN983091 FLI983091:FLJ983091 FVE983091:FVF983091 GFA983091:GFB983091 GOW983091:GOX983091 GYS983091:GYT983091 HIO983091:HIP983091 HSK983091:HSL983091 ICG983091:ICH983091 IMC983091:IMD983091 IVY983091:IVZ983091 JFU983091:JFV983091 JPQ983091:JPR983091 JZM983091:JZN983091 KJI983091:KJJ983091 KTE983091:KTF983091 LDA983091:LDB983091 LMW983091:LMX983091 LWS983091:LWT983091 MGO983091:MGP983091 MQK983091:MQL983091 NAG983091:NAH983091 NKC983091:NKD983091 NTY983091:NTZ983091 ODU983091:ODV983091 ONQ983091:ONR983091 OXM983091:OXN983091 PHI983091:PHJ983091 PRE983091:PRF983091 QBA983091:QBB983091 QKW983091:QKX983091 QUS983091:QUT983091 REO983091:REP983091 ROK983091:ROL983091 RYG983091:RYH983091 SIC983091:SID983091 SRY983091:SRZ983091 TBU983091:TBV983091 TLQ983091:TLR983091 TVM983091:TVN983091 UFI983091:UFJ983091 UPE983091:UPF983091 UZA983091:UZB983091 VIW983091:VIX983091 VSS983091:VST983091 WCO983091:WCP983091 WMK983091:WML983091 WWG983091:WWH983091" xr:uid="{F0FFE909-C12E-4235-BE4A-9574AE9DCEB2}">
      <formula1>$AW$2:$AW$30</formula1>
    </dataValidation>
    <dataValidation type="list" allowBlank="1" showInputMessage="1" showErrorMessage="1" sqref="I17:N17 JE17:JJ17 TA17:TF17 ACW17:ADB17 AMS17:AMX17 AWO17:AWT17 BGK17:BGP17 BQG17:BQL17 CAC17:CAH17 CJY17:CKD17 CTU17:CTZ17 DDQ17:DDV17 DNM17:DNR17 DXI17:DXN17 EHE17:EHJ17 ERA17:ERF17 FAW17:FBB17 FKS17:FKX17 FUO17:FUT17 GEK17:GEP17 GOG17:GOL17 GYC17:GYH17 HHY17:HID17 HRU17:HRZ17 IBQ17:IBV17 ILM17:ILR17 IVI17:IVN17 JFE17:JFJ17 JPA17:JPF17 JYW17:JZB17 KIS17:KIX17 KSO17:KST17 LCK17:LCP17 LMG17:LML17 LWC17:LWH17 MFY17:MGD17 MPU17:MPZ17 MZQ17:MZV17 NJM17:NJR17 NTI17:NTN17 ODE17:ODJ17 ONA17:ONF17 OWW17:OXB17 PGS17:PGX17 PQO17:PQT17 QAK17:QAP17 QKG17:QKL17 QUC17:QUH17 RDY17:RED17 RNU17:RNZ17 RXQ17:RXV17 SHM17:SHR17 SRI17:SRN17 TBE17:TBJ17 TLA17:TLF17 TUW17:TVB17 UES17:UEX17 UOO17:UOT17 UYK17:UYP17 VIG17:VIL17 VSC17:VSH17 WBY17:WCD17 WLU17:WLZ17 WVQ17:WVV17 I65553:N65553 JE65553:JJ65553 TA65553:TF65553 ACW65553:ADB65553 AMS65553:AMX65553 AWO65553:AWT65553 BGK65553:BGP65553 BQG65553:BQL65553 CAC65553:CAH65553 CJY65553:CKD65553 CTU65553:CTZ65553 DDQ65553:DDV65553 DNM65553:DNR65553 DXI65553:DXN65553 EHE65553:EHJ65553 ERA65553:ERF65553 FAW65553:FBB65553 FKS65553:FKX65553 FUO65553:FUT65553 GEK65553:GEP65553 GOG65553:GOL65553 GYC65553:GYH65553 HHY65553:HID65553 HRU65553:HRZ65553 IBQ65553:IBV65553 ILM65553:ILR65553 IVI65553:IVN65553 JFE65553:JFJ65553 JPA65553:JPF65553 JYW65553:JZB65553 KIS65553:KIX65553 KSO65553:KST65553 LCK65553:LCP65553 LMG65553:LML65553 LWC65553:LWH65553 MFY65553:MGD65553 MPU65553:MPZ65553 MZQ65553:MZV65553 NJM65553:NJR65553 NTI65553:NTN65553 ODE65553:ODJ65553 ONA65553:ONF65553 OWW65553:OXB65553 PGS65553:PGX65553 PQO65553:PQT65553 QAK65553:QAP65553 QKG65553:QKL65553 QUC65553:QUH65553 RDY65553:RED65553 RNU65553:RNZ65553 RXQ65553:RXV65553 SHM65553:SHR65553 SRI65553:SRN65553 TBE65553:TBJ65553 TLA65553:TLF65553 TUW65553:TVB65553 UES65553:UEX65553 UOO65553:UOT65553 UYK65553:UYP65553 VIG65553:VIL65553 VSC65553:VSH65553 WBY65553:WCD65553 WLU65553:WLZ65553 WVQ65553:WVV65553 I131089:N131089 JE131089:JJ131089 TA131089:TF131089 ACW131089:ADB131089 AMS131089:AMX131089 AWO131089:AWT131089 BGK131089:BGP131089 BQG131089:BQL131089 CAC131089:CAH131089 CJY131089:CKD131089 CTU131089:CTZ131089 DDQ131089:DDV131089 DNM131089:DNR131089 DXI131089:DXN131089 EHE131089:EHJ131089 ERA131089:ERF131089 FAW131089:FBB131089 FKS131089:FKX131089 FUO131089:FUT131089 GEK131089:GEP131089 GOG131089:GOL131089 GYC131089:GYH131089 HHY131089:HID131089 HRU131089:HRZ131089 IBQ131089:IBV131089 ILM131089:ILR131089 IVI131089:IVN131089 JFE131089:JFJ131089 JPA131089:JPF131089 JYW131089:JZB131089 KIS131089:KIX131089 KSO131089:KST131089 LCK131089:LCP131089 LMG131089:LML131089 LWC131089:LWH131089 MFY131089:MGD131089 MPU131089:MPZ131089 MZQ131089:MZV131089 NJM131089:NJR131089 NTI131089:NTN131089 ODE131089:ODJ131089 ONA131089:ONF131089 OWW131089:OXB131089 PGS131089:PGX131089 PQO131089:PQT131089 QAK131089:QAP131089 QKG131089:QKL131089 QUC131089:QUH131089 RDY131089:RED131089 RNU131089:RNZ131089 RXQ131089:RXV131089 SHM131089:SHR131089 SRI131089:SRN131089 TBE131089:TBJ131089 TLA131089:TLF131089 TUW131089:TVB131089 UES131089:UEX131089 UOO131089:UOT131089 UYK131089:UYP131089 VIG131089:VIL131089 VSC131089:VSH131089 WBY131089:WCD131089 WLU131089:WLZ131089 WVQ131089:WVV131089 I196625:N196625 JE196625:JJ196625 TA196625:TF196625 ACW196625:ADB196625 AMS196625:AMX196625 AWO196625:AWT196625 BGK196625:BGP196625 BQG196625:BQL196625 CAC196625:CAH196625 CJY196625:CKD196625 CTU196625:CTZ196625 DDQ196625:DDV196625 DNM196625:DNR196625 DXI196625:DXN196625 EHE196625:EHJ196625 ERA196625:ERF196625 FAW196625:FBB196625 FKS196625:FKX196625 FUO196625:FUT196625 GEK196625:GEP196625 GOG196625:GOL196625 GYC196625:GYH196625 HHY196625:HID196625 HRU196625:HRZ196625 IBQ196625:IBV196625 ILM196625:ILR196625 IVI196625:IVN196625 JFE196625:JFJ196625 JPA196625:JPF196625 JYW196625:JZB196625 KIS196625:KIX196625 KSO196625:KST196625 LCK196625:LCP196625 LMG196625:LML196625 LWC196625:LWH196625 MFY196625:MGD196625 MPU196625:MPZ196625 MZQ196625:MZV196625 NJM196625:NJR196625 NTI196625:NTN196625 ODE196625:ODJ196625 ONA196625:ONF196625 OWW196625:OXB196625 PGS196625:PGX196625 PQO196625:PQT196625 QAK196625:QAP196625 QKG196625:QKL196625 QUC196625:QUH196625 RDY196625:RED196625 RNU196625:RNZ196625 RXQ196625:RXV196625 SHM196625:SHR196625 SRI196625:SRN196625 TBE196625:TBJ196625 TLA196625:TLF196625 TUW196625:TVB196625 UES196625:UEX196625 UOO196625:UOT196625 UYK196625:UYP196625 VIG196625:VIL196625 VSC196625:VSH196625 WBY196625:WCD196625 WLU196625:WLZ196625 WVQ196625:WVV196625 I262161:N262161 JE262161:JJ262161 TA262161:TF262161 ACW262161:ADB262161 AMS262161:AMX262161 AWO262161:AWT262161 BGK262161:BGP262161 BQG262161:BQL262161 CAC262161:CAH262161 CJY262161:CKD262161 CTU262161:CTZ262161 DDQ262161:DDV262161 DNM262161:DNR262161 DXI262161:DXN262161 EHE262161:EHJ262161 ERA262161:ERF262161 FAW262161:FBB262161 FKS262161:FKX262161 FUO262161:FUT262161 GEK262161:GEP262161 GOG262161:GOL262161 GYC262161:GYH262161 HHY262161:HID262161 HRU262161:HRZ262161 IBQ262161:IBV262161 ILM262161:ILR262161 IVI262161:IVN262161 JFE262161:JFJ262161 JPA262161:JPF262161 JYW262161:JZB262161 KIS262161:KIX262161 KSO262161:KST262161 LCK262161:LCP262161 LMG262161:LML262161 LWC262161:LWH262161 MFY262161:MGD262161 MPU262161:MPZ262161 MZQ262161:MZV262161 NJM262161:NJR262161 NTI262161:NTN262161 ODE262161:ODJ262161 ONA262161:ONF262161 OWW262161:OXB262161 PGS262161:PGX262161 PQO262161:PQT262161 QAK262161:QAP262161 QKG262161:QKL262161 QUC262161:QUH262161 RDY262161:RED262161 RNU262161:RNZ262161 RXQ262161:RXV262161 SHM262161:SHR262161 SRI262161:SRN262161 TBE262161:TBJ262161 TLA262161:TLF262161 TUW262161:TVB262161 UES262161:UEX262161 UOO262161:UOT262161 UYK262161:UYP262161 VIG262161:VIL262161 VSC262161:VSH262161 WBY262161:WCD262161 WLU262161:WLZ262161 WVQ262161:WVV262161 I327697:N327697 JE327697:JJ327697 TA327697:TF327697 ACW327697:ADB327697 AMS327697:AMX327697 AWO327697:AWT327697 BGK327697:BGP327697 BQG327697:BQL327697 CAC327697:CAH327697 CJY327697:CKD327697 CTU327697:CTZ327697 DDQ327697:DDV327697 DNM327697:DNR327697 DXI327697:DXN327697 EHE327697:EHJ327697 ERA327697:ERF327697 FAW327697:FBB327697 FKS327697:FKX327697 FUO327697:FUT327697 GEK327697:GEP327697 GOG327697:GOL327697 GYC327697:GYH327697 HHY327697:HID327697 HRU327697:HRZ327697 IBQ327697:IBV327697 ILM327697:ILR327697 IVI327697:IVN327697 JFE327697:JFJ327697 JPA327697:JPF327697 JYW327697:JZB327697 KIS327697:KIX327697 KSO327697:KST327697 LCK327697:LCP327697 LMG327697:LML327697 LWC327697:LWH327697 MFY327697:MGD327697 MPU327697:MPZ327697 MZQ327697:MZV327697 NJM327697:NJR327697 NTI327697:NTN327697 ODE327697:ODJ327697 ONA327697:ONF327697 OWW327697:OXB327697 PGS327697:PGX327697 PQO327697:PQT327697 QAK327697:QAP327697 QKG327697:QKL327697 QUC327697:QUH327697 RDY327697:RED327697 RNU327697:RNZ327697 RXQ327697:RXV327697 SHM327697:SHR327697 SRI327697:SRN327697 TBE327697:TBJ327697 TLA327697:TLF327697 TUW327697:TVB327697 UES327697:UEX327697 UOO327697:UOT327697 UYK327697:UYP327697 VIG327697:VIL327697 VSC327697:VSH327697 WBY327697:WCD327697 WLU327697:WLZ327697 WVQ327697:WVV327697 I393233:N393233 JE393233:JJ393233 TA393233:TF393233 ACW393233:ADB393233 AMS393233:AMX393233 AWO393233:AWT393233 BGK393233:BGP393233 BQG393233:BQL393233 CAC393233:CAH393233 CJY393233:CKD393233 CTU393233:CTZ393233 DDQ393233:DDV393233 DNM393233:DNR393233 DXI393233:DXN393233 EHE393233:EHJ393233 ERA393233:ERF393233 FAW393233:FBB393233 FKS393233:FKX393233 FUO393233:FUT393233 GEK393233:GEP393233 GOG393233:GOL393233 GYC393233:GYH393233 HHY393233:HID393233 HRU393233:HRZ393233 IBQ393233:IBV393233 ILM393233:ILR393233 IVI393233:IVN393233 JFE393233:JFJ393233 JPA393233:JPF393233 JYW393233:JZB393233 KIS393233:KIX393233 KSO393233:KST393233 LCK393233:LCP393233 LMG393233:LML393233 LWC393233:LWH393233 MFY393233:MGD393233 MPU393233:MPZ393233 MZQ393233:MZV393233 NJM393233:NJR393233 NTI393233:NTN393233 ODE393233:ODJ393233 ONA393233:ONF393233 OWW393233:OXB393233 PGS393233:PGX393233 PQO393233:PQT393233 QAK393233:QAP393233 QKG393233:QKL393233 QUC393233:QUH393233 RDY393233:RED393233 RNU393233:RNZ393233 RXQ393233:RXV393233 SHM393233:SHR393233 SRI393233:SRN393233 TBE393233:TBJ393233 TLA393233:TLF393233 TUW393233:TVB393233 UES393233:UEX393233 UOO393233:UOT393233 UYK393233:UYP393233 VIG393233:VIL393233 VSC393233:VSH393233 WBY393233:WCD393233 WLU393233:WLZ393233 WVQ393233:WVV393233 I458769:N458769 JE458769:JJ458769 TA458769:TF458769 ACW458769:ADB458769 AMS458769:AMX458769 AWO458769:AWT458769 BGK458769:BGP458769 BQG458769:BQL458769 CAC458769:CAH458769 CJY458769:CKD458769 CTU458769:CTZ458769 DDQ458769:DDV458769 DNM458769:DNR458769 DXI458769:DXN458769 EHE458769:EHJ458769 ERA458769:ERF458769 FAW458769:FBB458769 FKS458769:FKX458769 FUO458769:FUT458769 GEK458769:GEP458769 GOG458769:GOL458769 GYC458769:GYH458769 HHY458769:HID458769 HRU458769:HRZ458769 IBQ458769:IBV458769 ILM458769:ILR458769 IVI458769:IVN458769 JFE458769:JFJ458769 JPA458769:JPF458769 JYW458769:JZB458769 KIS458769:KIX458769 KSO458769:KST458769 LCK458769:LCP458769 LMG458769:LML458769 LWC458769:LWH458769 MFY458769:MGD458769 MPU458769:MPZ458769 MZQ458769:MZV458769 NJM458769:NJR458769 NTI458769:NTN458769 ODE458769:ODJ458769 ONA458769:ONF458769 OWW458769:OXB458769 PGS458769:PGX458769 PQO458769:PQT458769 QAK458769:QAP458769 QKG458769:QKL458769 QUC458769:QUH458769 RDY458769:RED458769 RNU458769:RNZ458769 RXQ458769:RXV458769 SHM458769:SHR458769 SRI458769:SRN458769 TBE458769:TBJ458769 TLA458769:TLF458769 TUW458769:TVB458769 UES458769:UEX458769 UOO458769:UOT458769 UYK458769:UYP458769 VIG458769:VIL458769 VSC458769:VSH458769 WBY458769:WCD458769 WLU458769:WLZ458769 WVQ458769:WVV458769 I524305:N524305 JE524305:JJ524305 TA524305:TF524305 ACW524305:ADB524305 AMS524305:AMX524305 AWO524305:AWT524305 BGK524305:BGP524305 BQG524305:BQL524305 CAC524305:CAH524305 CJY524305:CKD524305 CTU524305:CTZ524305 DDQ524305:DDV524305 DNM524305:DNR524305 DXI524305:DXN524305 EHE524305:EHJ524305 ERA524305:ERF524305 FAW524305:FBB524305 FKS524305:FKX524305 FUO524305:FUT524305 GEK524305:GEP524305 GOG524305:GOL524305 GYC524305:GYH524305 HHY524305:HID524305 HRU524305:HRZ524305 IBQ524305:IBV524305 ILM524305:ILR524305 IVI524305:IVN524305 JFE524305:JFJ524305 JPA524305:JPF524305 JYW524305:JZB524305 KIS524305:KIX524305 KSO524305:KST524305 LCK524305:LCP524305 LMG524305:LML524305 LWC524305:LWH524305 MFY524305:MGD524305 MPU524305:MPZ524305 MZQ524305:MZV524305 NJM524305:NJR524305 NTI524305:NTN524305 ODE524305:ODJ524305 ONA524305:ONF524305 OWW524305:OXB524305 PGS524305:PGX524305 PQO524305:PQT524305 QAK524305:QAP524305 QKG524305:QKL524305 QUC524305:QUH524305 RDY524305:RED524305 RNU524305:RNZ524305 RXQ524305:RXV524305 SHM524305:SHR524305 SRI524305:SRN524305 TBE524305:TBJ524305 TLA524305:TLF524305 TUW524305:TVB524305 UES524305:UEX524305 UOO524305:UOT524305 UYK524305:UYP524305 VIG524305:VIL524305 VSC524305:VSH524305 WBY524305:WCD524305 WLU524305:WLZ524305 WVQ524305:WVV524305 I589841:N589841 JE589841:JJ589841 TA589841:TF589841 ACW589841:ADB589841 AMS589841:AMX589841 AWO589841:AWT589841 BGK589841:BGP589841 BQG589841:BQL589841 CAC589841:CAH589841 CJY589841:CKD589841 CTU589841:CTZ589841 DDQ589841:DDV589841 DNM589841:DNR589841 DXI589841:DXN589841 EHE589841:EHJ589841 ERA589841:ERF589841 FAW589841:FBB589841 FKS589841:FKX589841 FUO589841:FUT589841 GEK589841:GEP589841 GOG589841:GOL589841 GYC589841:GYH589841 HHY589841:HID589841 HRU589841:HRZ589841 IBQ589841:IBV589841 ILM589841:ILR589841 IVI589841:IVN589841 JFE589841:JFJ589841 JPA589841:JPF589841 JYW589841:JZB589841 KIS589841:KIX589841 KSO589841:KST589841 LCK589841:LCP589841 LMG589841:LML589841 LWC589841:LWH589841 MFY589841:MGD589841 MPU589841:MPZ589841 MZQ589841:MZV589841 NJM589841:NJR589841 NTI589841:NTN589841 ODE589841:ODJ589841 ONA589841:ONF589841 OWW589841:OXB589841 PGS589841:PGX589841 PQO589841:PQT589841 QAK589841:QAP589841 QKG589841:QKL589841 QUC589841:QUH589841 RDY589841:RED589841 RNU589841:RNZ589841 RXQ589841:RXV589841 SHM589841:SHR589841 SRI589841:SRN589841 TBE589841:TBJ589841 TLA589841:TLF589841 TUW589841:TVB589841 UES589841:UEX589841 UOO589841:UOT589841 UYK589841:UYP589841 VIG589841:VIL589841 VSC589841:VSH589841 WBY589841:WCD589841 WLU589841:WLZ589841 WVQ589841:WVV589841 I655377:N655377 JE655377:JJ655377 TA655377:TF655377 ACW655377:ADB655377 AMS655377:AMX655377 AWO655377:AWT655377 BGK655377:BGP655377 BQG655377:BQL655377 CAC655377:CAH655377 CJY655377:CKD655377 CTU655377:CTZ655377 DDQ655377:DDV655377 DNM655377:DNR655377 DXI655377:DXN655377 EHE655377:EHJ655377 ERA655377:ERF655377 FAW655377:FBB655377 FKS655377:FKX655377 FUO655377:FUT655377 GEK655377:GEP655377 GOG655377:GOL655377 GYC655377:GYH655377 HHY655377:HID655377 HRU655377:HRZ655377 IBQ655377:IBV655377 ILM655377:ILR655377 IVI655377:IVN655377 JFE655377:JFJ655377 JPA655377:JPF655377 JYW655377:JZB655377 KIS655377:KIX655377 KSO655377:KST655377 LCK655377:LCP655377 LMG655377:LML655377 LWC655377:LWH655377 MFY655377:MGD655377 MPU655377:MPZ655377 MZQ655377:MZV655377 NJM655377:NJR655377 NTI655377:NTN655377 ODE655377:ODJ655377 ONA655377:ONF655377 OWW655377:OXB655377 PGS655377:PGX655377 PQO655377:PQT655377 QAK655377:QAP655377 QKG655377:QKL655377 QUC655377:QUH655377 RDY655377:RED655377 RNU655377:RNZ655377 RXQ655377:RXV655377 SHM655377:SHR655377 SRI655377:SRN655377 TBE655377:TBJ655377 TLA655377:TLF655377 TUW655377:TVB655377 UES655377:UEX655377 UOO655377:UOT655377 UYK655377:UYP655377 VIG655377:VIL655377 VSC655377:VSH655377 WBY655377:WCD655377 WLU655377:WLZ655377 WVQ655377:WVV655377 I720913:N720913 JE720913:JJ720913 TA720913:TF720913 ACW720913:ADB720913 AMS720913:AMX720913 AWO720913:AWT720913 BGK720913:BGP720913 BQG720913:BQL720913 CAC720913:CAH720913 CJY720913:CKD720913 CTU720913:CTZ720913 DDQ720913:DDV720913 DNM720913:DNR720913 DXI720913:DXN720913 EHE720913:EHJ720913 ERA720913:ERF720913 FAW720913:FBB720913 FKS720913:FKX720913 FUO720913:FUT720913 GEK720913:GEP720913 GOG720913:GOL720913 GYC720913:GYH720913 HHY720913:HID720913 HRU720913:HRZ720913 IBQ720913:IBV720913 ILM720913:ILR720913 IVI720913:IVN720913 JFE720913:JFJ720913 JPA720913:JPF720913 JYW720913:JZB720913 KIS720913:KIX720913 KSO720913:KST720913 LCK720913:LCP720913 LMG720913:LML720913 LWC720913:LWH720913 MFY720913:MGD720913 MPU720913:MPZ720913 MZQ720913:MZV720913 NJM720913:NJR720913 NTI720913:NTN720913 ODE720913:ODJ720913 ONA720913:ONF720913 OWW720913:OXB720913 PGS720913:PGX720913 PQO720913:PQT720913 QAK720913:QAP720913 QKG720913:QKL720913 QUC720913:QUH720913 RDY720913:RED720913 RNU720913:RNZ720913 RXQ720913:RXV720913 SHM720913:SHR720913 SRI720913:SRN720913 TBE720913:TBJ720913 TLA720913:TLF720913 TUW720913:TVB720913 UES720913:UEX720913 UOO720913:UOT720913 UYK720913:UYP720913 VIG720913:VIL720913 VSC720913:VSH720913 WBY720913:WCD720913 WLU720913:WLZ720913 WVQ720913:WVV720913 I786449:N786449 JE786449:JJ786449 TA786449:TF786449 ACW786449:ADB786449 AMS786449:AMX786449 AWO786449:AWT786449 BGK786449:BGP786449 BQG786449:BQL786449 CAC786449:CAH786449 CJY786449:CKD786449 CTU786449:CTZ786449 DDQ786449:DDV786449 DNM786449:DNR786449 DXI786449:DXN786449 EHE786449:EHJ786449 ERA786449:ERF786449 FAW786449:FBB786449 FKS786449:FKX786449 FUO786449:FUT786449 GEK786449:GEP786449 GOG786449:GOL786449 GYC786449:GYH786449 HHY786449:HID786449 HRU786449:HRZ786449 IBQ786449:IBV786449 ILM786449:ILR786449 IVI786449:IVN786449 JFE786449:JFJ786449 JPA786449:JPF786449 JYW786449:JZB786449 KIS786449:KIX786449 KSO786449:KST786449 LCK786449:LCP786449 LMG786449:LML786449 LWC786449:LWH786449 MFY786449:MGD786449 MPU786449:MPZ786449 MZQ786449:MZV786449 NJM786449:NJR786449 NTI786449:NTN786449 ODE786449:ODJ786449 ONA786449:ONF786449 OWW786449:OXB786449 PGS786449:PGX786449 PQO786449:PQT786449 QAK786449:QAP786449 QKG786449:QKL786449 QUC786449:QUH786449 RDY786449:RED786449 RNU786449:RNZ786449 RXQ786449:RXV786449 SHM786449:SHR786449 SRI786449:SRN786449 TBE786449:TBJ786449 TLA786449:TLF786449 TUW786449:TVB786449 UES786449:UEX786449 UOO786449:UOT786449 UYK786449:UYP786449 VIG786449:VIL786449 VSC786449:VSH786449 WBY786449:WCD786449 WLU786449:WLZ786449 WVQ786449:WVV786449 I851985:N851985 JE851985:JJ851985 TA851985:TF851985 ACW851985:ADB851985 AMS851985:AMX851985 AWO851985:AWT851985 BGK851985:BGP851985 BQG851985:BQL851985 CAC851985:CAH851985 CJY851985:CKD851985 CTU851985:CTZ851985 DDQ851985:DDV851985 DNM851985:DNR851985 DXI851985:DXN851985 EHE851985:EHJ851985 ERA851985:ERF851985 FAW851985:FBB851985 FKS851985:FKX851985 FUO851985:FUT851985 GEK851985:GEP851985 GOG851985:GOL851985 GYC851985:GYH851985 HHY851985:HID851985 HRU851985:HRZ851985 IBQ851985:IBV851985 ILM851985:ILR851985 IVI851985:IVN851985 JFE851985:JFJ851985 JPA851985:JPF851985 JYW851985:JZB851985 KIS851985:KIX851985 KSO851985:KST851985 LCK851985:LCP851985 LMG851985:LML851985 LWC851985:LWH851985 MFY851985:MGD851985 MPU851985:MPZ851985 MZQ851985:MZV851985 NJM851985:NJR851985 NTI851985:NTN851985 ODE851985:ODJ851985 ONA851985:ONF851985 OWW851985:OXB851985 PGS851985:PGX851985 PQO851985:PQT851985 QAK851985:QAP851985 QKG851985:QKL851985 QUC851985:QUH851985 RDY851985:RED851985 RNU851985:RNZ851985 RXQ851985:RXV851985 SHM851985:SHR851985 SRI851985:SRN851985 TBE851985:TBJ851985 TLA851985:TLF851985 TUW851985:TVB851985 UES851985:UEX851985 UOO851985:UOT851985 UYK851985:UYP851985 VIG851985:VIL851985 VSC851985:VSH851985 WBY851985:WCD851985 WLU851985:WLZ851985 WVQ851985:WVV851985 I917521:N917521 JE917521:JJ917521 TA917521:TF917521 ACW917521:ADB917521 AMS917521:AMX917521 AWO917521:AWT917521 BGK917521:BGP917521 BQG917521:BQL917521 CAC917521:CAH917521 CJY917521:CKD917521 CTU917521:CTZ917521 DDQ917521:DDV917521 DNM917521:DNR917521 DXI917521:DXN917521 EHE917521:EHJ917521 ERA917521:ERF917521 FAW917521:FBB917521 FKS917521:FKX917521 FUO917521:FUT917521 GEK917521:GEP917521 GOG917521:GOL917521 GYC917521:GYH917521 HHY917521:HID917521 HRU917521:HRZ917521 IBQ917521:IBV917521 ILM917521:ILR917521 IVI917521:IVN917521 JFE917521:JFJ917521 JPA917521:JPF917521 JYW917521:JZB917521 KIS917521:KIX917521 KSO917521:KST917521 LCK917521:LCP917521 LMG917521:LML917521 LWC917521:LWH917521 MFY917521:MGD917521 MPU917521:MPZ917521 MZQ917521:MZV917521 NJM917521:NJR917521 NTI917521:NTN917521 ODE917521:ODJ917521 ONA917521:ONF917521 OWW917521:OXB917521 PGS917521:PGX917521 PQO917521:PQT917521 QAK917521:QAP917521 QKG917521:QKL917521 QUC917521:QUH917521 RDY917521:RED917521 RNU917521:RNZ917521 RXQ917521:RXV917521 SHM917521:SHR917521 SRI917521:SRN917521 TBE917521:TBJ917521 TLA917521:TLF917521 TUW917521:TVB917521 UES917521:UEX917521 UOO917521:UOT917521 UYK917521:UYP917521 VIG917521:VIL917521 VSC917521:VSH917521 WBY917521:WCD917521 WLU917521:WLZ917521 WVQ917521:WVV917521 I983057:N983057 JE983057:JJ983057 TA983057:TF983057 ACW983057:ADB983057 AMS983057:AMX983057 AWO983057:AWT983057 BGK983057:BGP983057 BQG983057:BQL983057 CAC983057:CAH983057 CJY983057:CKD983057 CTU983057:CTZ983057 DDQ983057:DDV983057 DNM983057:DNR983057 DXI983057:DXN983057 EHE983057:EHJ983057 ERA983057:ERF983057 FAW983057:FBB983057 FKS983057:FKX983057 FUO983057:FUT983057 GEK983057:GEP983057 GOG983057:GOL983057 GYC983057:GYH983057 HHY983057:HID983057 HRU983057:HRZ983057 IBQ983057:IBV983057 ILM983057:ILR983057 IVI983057:IVN983057 JFE983057:JFJ983057 JPA983057:JPF983057 JYW983057:JZB983057 KIS983057:KIX983057 KSO983057:KST983057 LCK983057:LCP983057 LMG983057:LML983057 LWC983057:LWH983057 MFY983057:MGD983057 MPU983057:MPZ983057 MZQ983057:MZV983057 NJM983057:NJR983057 NTI983057:NTN983057 ODE983057:ODJ983057 ONA983057:ONF983057 OWW983057:OXB983057 PGS983057:PGX983057 PQO983057:PQT983057 QAK983057:QAP983057 QKG983057:QKL983057 QUC983057:QUH983057 RDY983057:RED983057 RNU983057:RNZ983057 RXQ983057:RXV983057 SHM983057:SHR983057 SRI983057:SRN983057 TBE983057:TBJ983057 TLA983057:TLF983057 TUW983057:TVB983057 UES983057:UEX983057 UOO983057:UOT983057 UYK983057:UYP983057 VIG983057:VIL983057 VSC983057:VSH983057 WBY983057:WCD983057 WLU983057:WLZ983057 WVQ983057:WVV98305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xr:uid="{7DD4BD96-61FE-4C9A-B098-C91417EA9EFB}">
      <formula1>$AV$2:$AV$44</formula1>
    </dataValidation>
    <dataValidation type="list" allowBlank="1" showInputMessage="1" showErrorMessage="1" sqref="C26:L26 IY26:JH26 SU26:TD26 ACQ26:ACZ26 AMM26:AMV26 AWI26:AWR26 BGE26:BGN26 BQA26:BQJ26 BZW26:CAF26 CJS26:CKB26 CTO26:CTX26 DDK26:DDT26 DNG26:DNP26 DXC26:DXL26 EGY26:EHH26 EQU26:ERD26 FAQ26:FAZ26 FKM26:FKV26 FUI26:FUR26 GEE26:GEN26 GOA26:GOJ26 GXW26:GYF26 HHS26:HIB26 HRO26:HRX26 IBK26:IBT26 ILG26:ILP26 IVC26:IVL26 JEY26:JFH26 JOU26:JPD26 JYQ26:JYZ26 KIM26:KIV26 KSI26:KSR26 LCE26:LCN26 LMA26:LMJ26 LVW26:LWF26 MFS26:MGB26 MPO26:MPX26 MZK26:MZT26 NJG26:NJP26 NTC26:NTL26 OCY26:ODH26 OMU26:OND26 OWQ26:OWZ26 PGM26:PGV26 PQI26:PQR26 QAE26:QAN26 QKA26:QKJ26 QTW26:QUF26 RDS26:REB26 RNO26:RNX26 RXK26:RXT26 SHG26:SHP26 SRC26:SRL26 TAY26:TBH26 TKU26:TLD26 TUQ26:TUZ26 UEM26:UEV26 UOI26:UOR26 UYE26:UYN26 VIA26:VIJ26 VRW26:VSF26 WBS26:WCB26 WLO26:WLX26 WVK26:WVT26 C65562:L65562 IY65562:JH65562 SU65562:TD65562 ACQ65562:ACZ65562 AMM65562:AMV65562 AWI65562:AWR65562 BGE65562:BGN65562 BQA65562:BQJ65562 BZW65562:CAF65562 CJS65562:CKB65562 CTO65562:CTX65562 DDK65562:DDT65562 DNG65562:DNP65562 DXC65562:DXL65562 EGY65562:EHH65562 EQU65562:ERD65562 FAQ65562:FAZ65562 FKM65562:FKV65562 FUI65562:FUR65562 GEE65562:GEN65562 GOA65562:GOJ65562 GXW65562:GYF65562 HHS65562:HIB65562 HRO65562:HRX65562 IBK65562:IBT65562 ILG65562:ILP65562 IVC65562:IVL65562 JEY65562:JFH65562 JOU65562:JPD65562 JYQ65562:JYZ65562 KIM65562:KIV65562 KSI65562:KSR65562 LCE65562:LCN65562 LMA65562:LMJ65562 LVW65562:LWF65562 MFS65562:MGB65562 MPO65562:MPX65562 MZK65562:MZT65562 NJG65562:NJP65562 NTC65562:NTL65562 OCY65562:ODH65562 OMU65562:OND65562 OWQ65562:OWZ65562 PGM65562:PGV65562 PQI65562:PQR65562 QAE65562:QAN65562 QKA65562:QKJ65562 QTW65562:QUF65562 RDS65562:REB65562 RNO65562:RNX65562 RXK65562:RXT65562 SHG65562:SHP65562 SRC65562:SRL65562 TAY65562:TBH65562 TKU65562:TLD65562 TUQ65562:TUZ65562 UEM65562:UEV65562 UOI65562:UOR65562 UYE65562:UYN65562 VIA65562:VIJ65562 VRW65562:VSF65562 WBS65562:WCB65562 WLO65562:WLX65562 WVK65562:WVT65562 C131098:L131098 IY131098:JH131098 SU131098:TD131098 ACQ131098:ACZ131098 AMM131098:AMV131098 AWI131098:AWR131098 BGE131098:BGN131098 BQA131098:BQJ131098 BZW131098:CAF131098 CJS131098:CKB131098 CTO131098:CTX131098 DDK131098:DDT131098 DNG131098:DNP131098 DXC131098:DXL131098 EGY131098:EHH131098 EQU131098:ERD131098 FAQ131098:FAZ131098 FKM131098:FKV131098 FUI131098:FUR131098 GEE131098:GEN131098 GOA131098:GOJ131098 GXW131098:GYF131098 HHS131098:HIB131098 HRO131098:HRX131098 IBK131098:IBT131098 ILG131098:ILP131098 IVC131098:IVL131098 JEY131098:JFH131098 JOU131098:JPD131098 JYQ131098:JYZ131098 KIM131098:KIV131098 KSI131098:KSR131098 LCE131098:LCN131098 LMA131098:LMJ131098 LVW131098:LWF131098 MFS131098:MGB131098 MPO131098:MPX131098 MZK131098:MZT131098 NJG131098:NJP131098 NTC131098:NTL131098 OCY131098:ODH131098 OMU131098:OND131098 OWQ131098:OWZ131098 PGM131098:PGV131098 PQI131098:PQR131098 QAE131098:QAN131098 QKA131098:QKJ131098 QTW131098:QUF131098 RDS131098:REB131098 RNO131098:RNX131098 RXK131098:RXT131098 SHG131098:SHP131098 SRC131098:SRL131098 TAY131098:TBH131098 TKU131098:TLD131098 TUQ131098:TUZ131098 UEM131098:UEV131098 UOI131098:UOR131098 UYE131098:UYN131098 VIA131098:VIJ131098 VRW131098:VSF131098 WBS131098:WCB131098 WLO131098:WLX131098 WVK131098:WVT131098 C196634:L196634 IY196634:JH196634 SU196634:TD196634 ACQ196634:ACZ196634 AMM196634:AMV196634 AWI196634:AWR196634 BGE196634:BGN196634 BQA196634:BQJ196634 BZW196634:CAF196634 CJS196634:CKB196634 CTO196634:CTX196634 DDK196634:DDT196634 DNG196634:DNP196634 DXC196634:DXL196634 EGY196634:EHH196634 EQU196634:ERD196634 FAQ196634:FAZ196634 FKM196634:FKV196634 FUI196634:FUR196634 GEE196634:GEN196634 GOA196634:GOJ196634 GXW196634:GYF196634 HHS196634:HIB196634 HRO196634:HRX196634 IBK196634:IBT196634 ILG196634:ILP196634 IVC196634:IVL196634 JEY196634:JFH196634 JOU196634:JPD196634 JYQ196634:JYZ196634 KIM196634:KIV196634 KSI196634:KSR196634 LCE196634:LCN196634 LMA196634:LMJ196634 LVW196634:LWF196634 MFS196634:MGB196634 MPO196634:MPX196634 MZK196634:MZT196634 NJG196634:NJP196634 NTC196634:NTL196634 OCY196634:ODH196634 OMU196634:OND196634 OWQ196634:OWZ196634 PGM196634:PGV196634 PQI196634:PQR196634 QAE196634:QAN196634 QKA196634:QKJ196634 QTW196634:QUF196634 RDS196634:REB196634 RNO196634:RNX196634 RXK196634:RXT196634 SHG196634:SHP196634 SRC196634:SRL196634 TAY196634:TBH196634 TKU196634:TLD196634 TUQ196634:TUZ196634 UEM196634:UEV196634 UOI196634:UOR196634 UYE196634:UYN196634 VIA196634:VIJ196634 VRW196634:VSF196634 WBS196634:WCB196634 WLO196634:WLX196634 WVK196634:WVT196634 C262170:L262170 IY262170:JH262170 SU262170:TD262170 ACQ262170:ACZ262170 AMM262170:AMV262170 AWI262170:AWR262170 BGE262170:BGN262170 BQA262170:BQJ262170 BZW262170:CAF262170 CJS262170:CKB262170 CTO262170:CTX262170 DDK262170:DDT262170 DNG262170:DNP262170 DXC262170:DXL262170 EGY262170:EHH262170 EQU262170:ERD262170 FAQ262170:FAZ262170 FKM262170:FKV262170 FUI262170:FUR262170 GEE262170:GEN262170 GOA262170:GOJ262170 GXW262170:GYF262170 HHS262170:HIB262170 HRO262170:HRX262170 IBK262170:IBT262170 ILG262170:ILP262170 IVC262170:IVL262170 JEY262170:JFH262170 JOU262170:JPD262170 JYQ262170:JYZ262170 KIM262170:KIV262170 KSI262170:KSR262170 LCE262170:LCN262170 LMA262170:LMJ262170 LVW262170:LWF262170 MFS262170:MGB262170 MPO262170:MPX262170 MZK262170:MZT262170 NJG262170:NJP262170 NTC262170:NTL262170 OCY262170:ODH262170 OMU262170:OND262170 OWQ262170:OWZ262170 PGM262170:PGV262170 PQI262170:PQR262170 QAE262170:QAN262170 QKA262170:QKJ262170 QTW262170:QUF262170 RDS262170:REB262170 RNO262170:RNX262170 RXK262170:RXT262170 SHG262170:SHP262170 SRC262170:SRL262170 TAY262170:TBH262170 TKU262170:TLD262170 TUQ262170:TUZ262170 UEM262170:UEV262170 UOI262170:UOR262170 UYE262170:UYN262170 VIA262170:VIJ262170 VRW262170:VSF262170 WBS262170:WCB262170 WLO262170:WLX262170 WVK262170:WVT262170 C327706:L327706 IY327706:JH327706 SU327706:TD327706 ACQ327706:ACZ327706 AMM327706:AMV327706 AWI327706:AWR327706 BGE327706:BGN327706 BQA327706:BQJ327706 BZW327706:CAF327706 CJS327706:CKB327706 CTO327706:CTX327706 DDK327706:DDT327706 DNG327706:DNP327706 DXC327706:DXL327706 EGY327706:EHH327706 EQU327706:ERD327706 FAQ327706:FAZ327706 FKM327706:FKV327706 FUI327706:FUR327706 GEE327706:GEN327706 GOA327706:GOJ327706 GXW327706:GYF327706 HHS327706:HIB327706 HRO327706:HRX327706 IBK327706:IBT327706 ILG327706:ILP327706 IVC327706:IVL327706 JEY327706:JFH327706 JOU327706:JPD327706 JYQ327706:JYZ327706 KIM327706:KIV327706 KSI327706:KSR327706 LCE327706:LCN327706 LMA327706:LMJ327706 LVW327706:LWF327706 MFS327706:MGB327706 MPO327706:MPX327706 MZK327706:MZT327706 NJG327706:NJP327706 NTC327706:NTL327706 OCY327706:ODH327706 OMU327706:OND327706 OWQ327706:OWZ327706 PGM327706:PGV327706 PQI327706:PQR327706 QAE327706:QAN327706 QKA327706:QKJ327706 QTW327706:QUF327706 RDS327706:REB327706 RNO327706:RNX327706 RXK327706:RXT327706 SHG327706:SHP327706 SRC327706:SRL327706 TAY327706:TBH327706 TKU327706:TLD327706 TUQ327706:TUZ327706 UEM327706:UEV327706 UOI327706:UOR327706 UYE327706:UYN327706 VIA327706:VIJ327706 VRW327706:VSF327706 WBS327706:WCB327706 WLO327706:WLX327706 WVK327706:WVT327706 C393242:L393242 IY393242:JH393242 SU393242:TD393242 ACQ393242:ACZ393242 AMM393242:AMV393242 AWI393242:AWR393242 BGE393242:BGN393242 BQA393242:BQJ393242 BZW393242:CAF393242 CJS393242:CKB393242 CTO393242:CTX393242 DDK393242:DDT393242 DNG393242:DNP393242 DXC393242:DXL393242 EGY393242:EHH393242 EQU393242:ERD393242 FAQ393242:FAZ393242 FKM393242:FKV393242 FUI393242:FUR393242 GEE393242:GEN393242 GOA393242:GOJ393242 GXW393242:GYF393242 HHS393242:HIB393242 HRO393242:HRX393242 IBK393242:IBT393242 ILG393242:ILP393242 IVC393242:IVL393242 JEY393242:JFH393242 JOU393242:JPD393242 JYQ393242:JYZ393242 KIM393242:KIV393242 KSI393242:KSR393242 LCE393242:LCN393242 LMA393242:LMJ393242 LVW393242:LWF393242 MFS393242:MGB393242 MPO393242:MPX393242 MZK393242:MZT393242 NJG393242:NJP393242 NTC393242:NTL393242 OCY393242:ODH393242 OMU393242:OND393242 OWQ393242:OWZ393242 PGM393242:PGV393242 PQI393242:PQR393242 QAE393242:QAN393242 QKA393242:QKJ393242 QTW393242:QUF393242 RDS393242:REB393242 RNO393242:RNX393242 RXK393242:RXT393242 SHG393242:SHP393242 SRC393242:SRL393242 TAY393242:TBH393242 TKU393242:TLD393242 TUQ393242:TUZ393242 UEM393242:UEV393242 UOI393242:UOR393242 UYE393242:UYN393242 VIA393242:VIJ393242 VRW393242:VSF393242 WBS393242:WCB393242 WLO393242:WLX393242 WVK393242:WVT393242 C458778:L458778 IY458778:JH458778 SU458778:TD458778 ACQ458778:ACZ458778 AMM458778:AMV458778 AWI458778:AWR458778 BGE458778:BGN458778 BQA458778:BQJ458778 BZW458778:CAF458778 CJS458778:CKB458778 CTO458778:CTX458778 DDK458778:DDT458778 DNG458778:DNP458778 DXC458778:DXL458778 EGY458778:EHH458778 EQU458778:ERD458778 FAQ458778:FAZ458778 FKM458778:FKV458778 FUI458778:FUR458778 GEE458778:GEN458778 GOA458778:GOJ458778 GXW458778:GYF458778 HHS458778:HIB458778 HRO458778:HRX458778 IBK458778:IBT458778 ILG458778:ILP458778 IVC458778:IVL458778 JEY458778:JFH458778 JOU458778:JPD458778 JYQ458778:JYZ458778 KIM458778:KIV458778 KSI458778:KSR458778 LCE458778:LCN458778 LMA458778:LMJ458778 LVW458778:LWF458778 MFS458778:MGB458778 MPO458778:MPX458778 MZK458778:MZT458778 NJG458778:NJP458778 NTC458778:NTL458778 OCY458778:ODH458778 OMU458778:OND458778 OWQ458778:OWZ458778 PGM458778:PGV458778 PQI458778:PQR458778 QAE458778:QAN458778 QKA458778:QKJ458778 QTW458778:QUF458778 RDS458778:REB458778 RNO458778:RNX458778 RXK458778:RXT458778 SHG458778:SHP458778 SRC458778:SRL458778 TAY458778:TBH458778 TKU458778:TLD458778 TUQ458778:TUZ458778 UEM458778:UEV458778 UOI458778:UOR458778 UYE458778:UYN458778 VIA458778:VIJ458778 VRW458778:VSF458778 WBS458778:WCB458778 WLO458778:WLX458778 WVK458778:WVT458778 C524314:L524314 IY524314:JH524314 SU524314:TD524314 ACQ524314:ACZ524314 AMM524314:AMV524314 AWI524314:AWR524314 BGE524314:BGN524314 BQA524314:BQJ524314 BZW524314:CAF524314 CJS524314:CKB524314 CTO524314:CTX524314 DDK524314:DDT524314 DNG524314:DNP524314 DXC524314:DXL524314 EGY524314:EHH524314 EQU524314:ERD524314 FAQ524314:FAZ524314 FKM524314:FKV524314 FUI524314:FUR524314 GEE524314:GEN524314 GOA524314:GOJ524314 GXW524314:GYF524314 HHS524314:HIB524314 HRO524314:HRX524314 IBK524314:IBT524314 ILG524314:ILP524314 IVC524314:IVL524314 JEY524314:JFH524314 JOU524314:JPD524314 JYQ524314:JYZ524314 KIM524314:KIV524314 KSI524314:KSR524314 LCE524314:LCN524314 LMA524314:LMJ524314 LVW524314:LWF524314 MFS524314:MGB524314 MPO524314:MPX524314 MZK524314:MZT524314 NJG524314:NJP524314 NTC524314:NTL524314 OCY524314:ODH524314 OMU524314:OND524314 OWQ524314:OWZ524314 PGM524314:PGV524314 PQI524314:PQR524314 QAE524314:QAN524314 QKA524314:QKJ524314 QTW524314:QUF524314 RDS524314:REB524314 RNO524314:RNX524314 RXK524314:RXT524314 SHG524314:SHP524314 SRC524314:SRL524314 TAY524314:TBH524314 TKU524314:TLD524314 TUQ524314:TUZ524314 UEM524314:UEV524314 UOI524314:UOR524314 UYE524314:UYN524314 VIA524314:VIJ524314 VRW524314:VSF524314 WBS524314:WCB524314 WLO524314:WLX524314 WVK524314:WVT524314 C589850:L589850 IY589850:JH589850 SU589850:TD589850 ACQ589850:ACZ589850 AMM589850:AMV589850 AWI589850:AWR589850 BGE589850:BGN589850 BQA589850:BQJ589850 BZW589850:CAF589850 CJS589850:CKB589850 CTO589850:CTX589850 DDK589850:DDT589850 DNG589850:DNP589850 DXC589850:DXL589850 EGY589850:EHH589850 EQU589850:ERD589850 FAQ589850:FAZ589850 FKM589850:FKV589850 FUI589850:FUR589850 GEE589850:GEN589850 GOA589850:GOJ589850 GXW589850:GYF589850 HHS589850:HIB589850 HRO589850:HRX589850 IBK589850:IBT589850 ILG589850:ILP589850 IVC589850:IVL589850 JEY589850:JFH589850 JOU589850:JPD589850 JYQ589850:JYZ589850 KIM589850:KIV589850 KSI589850:KSR589850 LCE589850:LCN589850 LMA589850:LMJ589850 LVW589850:LWF589850 MFS589850:MGB589850 MPO589850:MPX589850 MZK589850:MZT589850 NJG589850:NJP589850 NTC589850:NTL589850 OCY589850:ODH589850 OMU589850:OND589850 OWQ589850:OWZ589850 PGM589850:PGV589850 PQI589850:PQR589850 QAE589850:QAN589850 QKA589850:QKJ589850 QTW589850:QUF589850 RDS589850:REB589850 RNO589850:RNX589850 RXK589850:RXT589850 SHG589850:SHP589850 SRC589850:SRL589850 TAY589850:TBH589850 TKU589850:TLD589850 TUQ589850:TUZ589850 UEM589850:UEV589850 UOI589850:UOR589850 UYE589850:UYN589850 VIA589850:VIJ589850 VRW589850:VSF589850 WBS589850:WCB589850 WLO589850:WLX589850 WVK589850:WVT589850 C655386:L655386 IY655386:JH655386 SU655386:TD655386 ACQ655386:ACZ655386 AMM655386:AMV655386 AWI655386:AWR655386 BGE655386:BGN655386 BQA655386:BQJ655386 BZW655386:CAF655386 CJS655386:CKB655386 CTO655386:CTX655386 DDK655386:DDT655386 DNG655386:DNP655386 DXC655386:DXL655386 EGY655386:EHH655386 EQU655386:ERD655386 FAQ655386:FAZ655386 FKM655386:FKV655386 FUI655386:FUR655386 GEE655386:GEN655386 GOA655386:GOJ655386 GXW655386:GYF655386 HHS655386:HIB655386 HRO655386:HRX655386 IBK655386:IBT655386 ILG655386:ILP655386 IVC655386:IVL655386 JEY655386:JFH655386 JOU655386:JPD655386 JYQ655386:JYZ655386 KIM655386:KIV655386 KSI655386:KSR655386 LCE655386:LCN655386 LMA655386:LMJ655386 LVW655386:LWF655386 MFS655386:MGB655386 MPO655386:MPX655386 MZK655386:MZT655386 NJG655386:NJP655386 NTC655386:NTL655386 OCY655386:ODH655386 OMU655386:OND655386 OWQ655386:OWZ655386 PGM655386:PGV655386 PQI655386:PQR655386 QAE655386:QAN655386 QKA655386:QKJ655386 QTW655386:QUF655386 RDS655386:REB655386 RNO655386:RNX655386 RXK655386:RXT655386 SHG655386:SHP655386 SRC655386:SRL655386 TAY655386:TBH655386 TKU655386:TLD655386 TUQ655386:TUZ655386 UEM655386:UEV655386 UOI655386:UOR655386 UYE655386:UYN655386 VIA655386:VIJ655386 VRW655386:VSF655386 WBS655386:WCB655386 WLO655386:WLX655386 WVK655386:WVT655386 C720922:L720922 IY720922:JH720922 SU720922:TD720922 ACQ720922:ACZ720922 AMM720922:AMV720922 AWI720922:AWR720922 BGE720922:BGN720922 BQA720922:BQJ720922 BZW720922:CAF720922 CJS720922:CKB720922 CTO720922:CTX720922 DDK720922:DDT720922 DNG720922:DNP720922 DXC720922:DXL720922 EGY720922:EHH720922 EQU720922:ERD720922 FAQ720922:FAZ720922 FKM720922:FKV720922 FUI720922:FUR720922 GEE720922:GEN720922 GOA720922:GOJ720922 GXW720922:GYF720922 HHS720922:HIB720922 HRO720922:HRX720922 IBK720922:IBT720922 ILG720922:ILP720922 IVC720922:IVL720922 JEY720922:JFH720922 JOU720922:JPD720922 JYQ720922:JYZ720922 KIM720922:KIV720922 KSI720922:KSR720922 LCE720922:LCN720922 LMA720922:LMJ720922 LVW720922:LWF720922 MFS720922:MGB720922 MPO720922:MPX720922 MZK720922:MZT720922 NJG720922:NJP720922 NTC720922:NTL720922 OCY720922:ODH720922 OMU720922:OND720922 OWQ720922:OWZ720922 PGM720922:PGV720922 PQI720922:PQR720922 QAE720922:QAN720922 QKA720922:QKJ720922 QTW720922:QUF720922 RDS720922:REB720922 RNO720922:RNX720922 RXK720922:RXT720922 SHG720922:SHP720922 SRC720922:SRL720922 TAY720922:TBH720922 TKU720922:TLD720922 TUQ720922:TUZ720922 UEM720922:UEV720922 UOI720922:UOR720922 UYE720922:UYN720922 VIA720922:VIJ720922 VRW720922:VSF720922 WBS720922:WCB720922 WLO720922:WLX720922 WVK720922:WVT720922 C786458:L786458 IY786458:JH786458 SU786458:TD786458 ACQ786458:ACZ786458 AMM786458:AMV786458 AWI786458:AWR786458 BGE786458:BGN786458 BQA786458:BQJ786458 BZW786458:CAF786458 CJS786458:CKB786458 CTO786458:CTX786458 DDK786458:DDT786458 DNG786458:DNP786458 DXC786458:DXL786458 EGY786458:EHH786458 EQU786458:ERD786458 FAQ786458:FAZ786458 FKM786458:FKV786458 FUI786458:FUR786458 GEE786458:GEN786458 GOA786458:GOJ786458 GXW786458:GYF786458 HHS786458:HIB786458 HRO786458:HRX786458 IBK786458:IBT786458 ILG786458:ILP786458 IVC786458:IVL786458 JEY786458:JFH786458 JOU786458:JPD786458 JYQ786458:JYZ786458 KIM786458:KIV786458 KSI786458:KSR786458 LCE786458:LCN786458 LMA786458:LMJ786458 LVW786458:LWF786458 MFS786458:MGB786458 MPO786458:MPX786458 MZK786458:MZT786458 NJG786458:NJP786458 NTC786458:NTL786458 OCY786458:ODH786458 OMU786458:OND786458 OWQ786458:OWZ786458 PGM786458:PGV786458 PQI786458:PQR786458 QAE786458:QAN786458 QKA786458:QKJ786458 QTW786458:QUF786458 RDS786458:REB786458 RNO786458:RNX786458 RXK786458:RXT786458 SHG786458:SHP786458 SRC786458:SRL786458 TAY786458:TBH786458 TKU786458:TLD786458 TUQ786458:TUZ786458 UEM786458:UEV786458 UOI786458:UOR786458 UYE786458:UYN786458 VIA786458:VIJ786458 VRW786458:VSF786458 WBS786458:WCB786458 WLO786458:WLX786458 WVK786458:WVT786458 C851994:L851994 IY851994:JH851994 SU851994:TD851994 ACQ851994:ACZ851994 AMM851994:AMV851994 AWI851994:AWR851994 BGE851994:BGN851994 BQA851994:BQJ851994 BZW851994:CAF851994 CJS851994:CKB851994 CTO851994:CTX851994 DDK851994:DDT851994 DNG851994:DNP851994 DXC851994:DXL851994 EGY851994:EHH851994 EQU851994:ERD851994 FAQ851994:FAZ851994 FKM851994:FKV851994 FUI851994:FUR851994 GEE851994:GEN851994 GOA851994:GOJ851994 GXW851994:GYF851994 HHS851994:HIB851994 HRO851994:HRX851994 IBK851994:IBT851994 ILG851994:ILP851994 IVC851994:IVL851994 JEY851994:JFH851994 JOU851994:JPD851994 JYQ851994:JYZ851994 KIM851994:KIV851994 KSI851994:KSR851994 LCE851994:LCN851994 LMA851994:LMJ851994 LVW851994:LWF851994 MFS851994:MGB851994 MPO851994:MPX851994 MZK851994:MZT851994 NJG851994:NJP851994 NTC851994:NTL851994 OCY851994:ODH851994 OMU851994:OND851994 OWQ851994:OWZ851994 PGM851994:PGV851994 PQI851994:PQR851994 QAE851994:QAN851994 QKA851994:QKJ851994 QTW851994:QUF851994 RDS851994:REB851994 RNO851994:RNX851994 RXK851994:RXT851994 SHG851994:SHP851994 SRC851994:SRL851994 TAY851994:TBH851994 TKU851994:TLD851994 TUQ851994:TUZ851994 UEM851994:UEV851994 UOI851994:UOR851994 UYE851994:UYN851994 VIA851994:VIJ851994 VRW851994:VSF851994 WBS851994:WCB851994 WLO851994:WLX851994 WVK851994:WVT851994 C917530:L917530 IY917530:JH917530 SU917530:TD917530 ACQ917530:ACZ917530 AMM917530:AMV917530 AWI917530:AWR917530 BGE917530:BGN917530 BQA917530:BQJ917530 BZW917530:CAF917530 CJS917530:CKB917530 CTO917530:CTX917530 DDK917530:DDT917530 DNG917530:DNP917530 DXC917530:DXL917530 EGY917530:EHH917530 EQU917530:ERD917530 FAQ917530:FAZ917530 FKM917530:FKV917530 FUI917530:FUR917530 GEE917530:GEN917530 GOA917530:GOJ917530 GXW917530:GYF917530 HHS917530:HIB917530 HRO917530:HRX917530 IBK917530:IBT917530 ILG917530:ILP917530 IVC917530:IVL917530 JEY917530:JFH917530 JOU917530:JPD917530 JYQ917530:JYZ917530 KIM917530:KIV917530 KSI917530:KSR917530 LCE917530:LCN917530 LMA917530:LMJ917530 LVW917530:LWF917530 MFS917530:MGB917530 MPO917530:MPX917530 MZK917530:MZT917530 NJG917530:NJP917530 NTC917530:NTL917530 OCY917530:ODH917530 OMU917530:OND917530 OWQ917530:OWZ917530 PGM917530:PGV917530 PQI917530:PQR917530 QAE917530:QAN917530 QKA917530:QKJ917530 QTW917530:QUF917530 RDS917530:REB917530 RNO917530:RNX917530 RXK917530:RXT917530 SHG917530:SHP917530 SRC917530:SRL917530 TAY917530:TBH917530 TKU917530:TLD917530 TUQ917530:TUZ917530 UEM917530:UEV917530 UOI917530:UOR917530 UYE917530:UYN917530 VIA917530:VIJ917530 VRW917530:VSF917530 WBS917530:WCB917530 WLO917530:WLX917530 WVK917530:WVT917530 C983066:L983066 IY983066:JH983066 SU983066:TD983066 ACQ983066:ACZ983066 AMM983066:AMV983066 AWI983066:AWR983066 BGE983066:BGN983066 BQA983066:BQJ983066 BZW983066:CAF983066 CJS983066:CKB983066 CTO983066:CTX983066 DDK983066:DDT983066 DNG983066:DNP983066 DXC983066:DXL983066 EGY983066:EHH983066 EQU983066:ERD983066 FAQ983066:FAZ983066 FKM983066:FKV983066 FUI983066:FUR983066 GEE983066:GEN983066 GOA983066:GOJ983066 GXW983066:GYF983066 HHS983066:HIB983066 HRO983066:HRX983066 IBK983066:IBT983066 ILG983066:ILP983066 IVC983066:IVL983066 JEY983066:JFH983066 JOU983066:JPD983066 JYQ983066:JYZ983066 KIM983066:KIV983066 KSI983066:KSR983066 LCE983066:LCN983066 LMA983066:LMJ983066 LVW983066:LWF983066 MFS983066:MGB983066 MPO983066:MPX983066 MZK983066:MZT983066 NJG983066:NJP983066 NTC983066:NTL983066 OCY983066:ODH983066 OMU983066:OND983066 OWQ983066:OWZ983066 PGM983066:PGV983066 PQI983066:PQR983066 QAE983066:QAN983066 QKA983066:QKJ983066 QTW983066:QUF983066 RDS983066:REB983066 RNO983066:RNX983066 RXK983066:RXT983066 SHG983066:SHP983066 SRC983066:SRL983066 TAY983066:TBH983066 TKU983066:TLD983066 TUQ983066:TUZ983066 UEM983066:UEV983066 UOI983066:UOR983066 UYE983066:UYN983066 VIA983066:VIJ983066 VRW983066:VSF983066 WBS983066:WCB983066 WLO983066:WLX983066 WVK983066:WVT983066" xr:uid="{D965D60F-20C3-4C7D-B85D-A7939AE3D5DC}">
      <formula1>$AD$2:$AD$3</formula1>
    </dataValidation>
    <dataValidation type="list" allowBlank="1" showInputMessage="1" showErrorMessage="1" sqref="L43:N43 JH43:JJ43 TD43:TF43 ACZ43:ADB43 AMV43:AMX43 AWR43:AWT43 BGN43:BGP43 BQJ43:BQL43 CAF43:CAH43 CKB43:CKD43 CTX43:CTZ43 DDT43:DDV43 DNP43:DNR43 DXL43:DXN43 EHH43:EHJ43 ERD43:ERF43 FAZ43:FBB43 FKV43:FKX43 FUR43:FUT43 GEN43:GEP43 GOJ43:GOL43 GYF43:GYH43 HIB43:HID43 HRX43:HRZ43 IBT43:IBV43 ILP43:ILR43 IVL43:IVN43 JFH43:JFJ43 JPD43:JPF43 JYZ43:JZB43 KIV43:KIX43 KSR43:KST43 LCN43:LCP43 LMJ43:LML43 LWF43:LWH43 MGB43:MGD43 MPX43:MPZ43 MZT43:MZV43 NJP43:NJR43 NTL43:NTN43 ODH43:ODJ43 OND43:ONF43 OWZ43:OXB43 PGV43:PGX43 PQR43:PQT43 QAN43:QAP43 QKJ43:QKL43 QUF43:QUH43 REB43:RED43 RNX43:RNZ43 RXT43:RXV43 SHP43:SHR43 SRL43:SRN43 TBH43:TBJ43 TLD43:TLF43 TUZ43:TVB43 UEV43:UEX43 UOR43:UOT43 UYN43:UYP43 VIJ43:VIL43 VSF43:VSH43 WCB43:WCD43 WLX43:WLZ43 WVT43:WVV43 L65579:N65579 JH65579:JJ65579 TD65579:TF65579 ACZ65579:ADB65579 AMV65579:AMX65579 AWR65579:AWT65579 BGN65579:BGP65579 BQJ65579:BQL65579 CAF65579:CAH65579 CKB65579:CKD65579 CTX65579:CTZ65579 DDT65579:DDV65579 DNP65579:DNR65579 DXL65579:DXN65579 EHH65579:EHJ65579 ERD65579:ERF65579 FAZ65579:FBB65579 FKV65579:FKX65579 FUR65579:FUT65579 GEN65579:GEP65579 GOJ65579:GOL65579 GYF65579:GYH65579 HIB65579:HID65579 HRX65579:HRZ65579 IBT65579:IBV65579 ILP65579:ILR65579 IVL65579:IVN65579 JFH65579:JFJ65579 JPD65579:JPF65579 JYZ65579:JZB65579 KIV65579:KIX65579 KSR65579:KST65579 LCN65579:LCP65579 LMJ65579:LML65579 LWF65579:LWH65579 MGB65579:MGD65579 MPX65579:MPZ65579 MZT65579:MZV65579 NJP65579:NJR65579 NTL65579:NTN65579 ODH65579:ODJ65579 OND65579:ONF65579 OWZ65579:OXB65579 PGV65579:PGX65579 PQR65579:PQT65579 QAN65579:QAP65579 QKJ65579:QKL65579 QUF65579:QUH65579 REB65579:RED65579 RNX65579:RNZ65579 RXT65579:RXV65579 SHP65579:SHR65579 SRL65579:SRN65579 TBH65579:TBJ65579 TLD65579:TLF65579 TUZ65579:TVB65579 UEV65579:UEX65579 UOR65579:UOT65579 UYN65579:UYP65579 VIJ65579:VIL65579 VSF65579:VSH65579 WCB65579:WCD65579 WLX65579:WLZ65579 WVT65579:WVV65579 L131115:N131115 JH131115:JJ131115 TD131115:TF131115 ACZ131115:ADB131115 AMV131115:AMX131115 AWR131115:AWT131115 BGN131115:BGP131115 BQJ131115:BQL131115 CAF131115:CAH131115 CKB131115:CKD131115 CTX131115:CTZ131115 DDT131115:DDV131115 DNP131115:DNR131115 DXL131115:DXN131115 EHH131115:EHJ131115 ERD131115:ERF131115 FAZ131115:FBB131115 FKV131115:FKX131115 FUR131115:FUT131115 GEN131115:GEP131115 GOJ131115:GOL131115 GYF131115:GYH131115 HIB131115:HID131115 HRX131115:HRZ131115 IBT131115:IBV131115 ILP131115:ILR131115 IVL131115:IVN131115 JFH131115:JFJ131115 JPD131115:JPF131115 JYZ131115:JZB131115 KIV131115:KIX131115 KSR131115:KST131115 LCN131115:LCP131115 LMJ131115:LML131115 LWF131115:LWH131115 MGB131115:MGD131115 MPX131115:MPZ131115 MZT131115:MZV131115 NJP131115:NJR131115 NTL131115:NTN131115 ODH131115:ODJ131115 OND131115:ONF131115 OWZ131115:OXB131115 PGV131115:PGX131115 PQR131115:PQT131115 QAN131115:QAP131115 QKJ131115:QKL131115 QUF131115:QUH131115 REB131115:RED131115 RNX131115:RNZ131115 RXT131115:RXV131115 SHP131115:SHR131115 SRL131115:SRN131115 TBH131115:TBJ131115 TLD131115:TLF131115 TUZ131115:TVB131115 UEV131115:UEX131115 UOR131115:UOT131115 UYN131115:UYP131115 VIJ131115:VIL131115 VSF131115:VSH131115 WCB131115:WCD131115 WLX131115:WLZ131115 WVT131115:WVV131115 L196651:N196651 JH196651:JJ196651 TD196651:TF196651 ACZ196651:ADB196651 AMV196651:AMX196651 AWR196651:AWT196651 BGN196651:BGP196651 BQJ196651:BQL196651 CAF196651:CAH196651 CKB196651:CKD196651 CTX196651:CTZ196651 DDT196651:DDV196651 DNP196651:DNR196651 DXL196651:DXN196651 EHH196651:EHJ196651 ERD196651:ERF196651 FAZ196651:FBB196651 FKV196651:FKX196651 FUR196651:FUT196651 GEN196651:GEP196651 GOJ196651:GOL196651 GYF196651:GYH196651 HIB196651:HID196651 HRX196651:HRZ196651 IBT196651:IBV196651 ILP196651:ILR196651 IVL196651:IVN196651 JFH196651:JFJ196651 JPD196651:JPF196651 JYZ196651:JZB196651 KIV196651:KIX196651 KSR196651:KST196651 LCN196651:LCP196651 LMJ196651:LML196651 LWF196651:LWH196651 MGB196651:MGD196651 MPX196651:MPZ196651 MZT196651:MZV196651 NJP196651:NJR196651 NTL196651:NTN196651 ODH196651:ODJ196651 OND196651:ONF196651 OWZ196651:OXB196651 PGV196651:PGX196651 PQR196651:PQT196651 QAN196651:QAP196651 QKJ196651:QKL196651 QUF196651:QUH196651 REB196651:RED196651 RNX196651:RNZ196651 RXT196651:RXV196651 SHP196651:SHR196651 SRL196651:SRN196651 TBH196651:TBJ196651 TLD196651:TLF196651 TUZ196651:TVB196651 UEV196651:UEX196651 UOR196651:UOT196651 UYN196651:UYP196651 VIJ196651:VIL196651 VSF196651:VSH196651 WCB196651:WCD196651 WLX196651:WLZ196651 WVT196651:WVV196651 L262187:N262187 JH262187:JJ262187 TD262187:TF262187 ACZ262187:ADB262187 AMV262187:AMX262187 AWR262187:AWT262187 BGN262187:BGP262187 BQJ262187:BQL262187 CAF262187:CAH262187 CKB262187:CKD262187 CTX262187:CTZ262187 DDT262187:DDV262187 DNP262187:DNR262187 DXL262187:DXN262187 EHH262187:EHJ262187 ERD262187:ERF262187 FAZ262187:FBB262187 FKV262187:FKX262187 FUR262187:FUT262187 GEN262187:GEP262187 GOJ262187:GOL262187 GYF262187:GYH262187 HIB262187:HID262187 HRX262187:HRZ262187 IBT262187:IBV262187 ILP262187:ILR262187 IVL262187:IVN262187 JFH262187:JFJ262187 JPD262187:JPF262187 JYZ262187:JZB262187 KIV262187:KIX262187 KSR262187:KST262187 LCN262187:LCP262187 LMJ262187:LML262187 LWF262187:LWH262187 MGB262187:MGD262187 MPX262187:MPZ262187 MZT262187:MZV262187 NJP262187:NJR262187 NTL262187:NTN262187 ODH262187:ODJ262187 OND262187:ONF262187 OWZ262187:OXB262187 PGV262187:PGX262187 PQR262187:PQT262187 QAN262187:QAP262187 QKJ262187:QKL262187 QUF262187:QUH262187 REB262187:RED262187 RNX262187:RNZ262187 RXT262187:RXV262187 SHP262187:SHR262187 SRL262187:SRN262187 TBH262187:TBJ262187 TLD262187:TLF262187 TUZ262187:TVB262187 UEV262187:UEX262187 UOR262187:UOT262187 UYN262187:UYP262187 VIJ262187:VIL262187 VSF262187:VSH262187 WCB262187:WCD262187 WLX262187:WLZ262187 WVT262187:WVV262187 L327723:N327723 JH327723:JJ327723 TD327723:TF327723 ACZ327723:ADB327723 AMV327723:AMX327723 AWR327723:AWT327723 BGN327723:BGP327723 BQJ327723:BQL327723 CAF327723:CAH327723 CKB327723:CKD327723 CTX327723:CTZ327723 DDT327723:DDV327723 DNP327723:DNR327723 DXL327723:DXN327723 EHH327723:EHJ327723 ERD327723:ERF327723 FAZ327723:FBB327723 FKV327723:FKX327723 FUR327723:FUT327723 GEN327723:GEP327723 GOJ327723:GOL327723 GYF327723:GYH327723 HIB327723:HID327723 HRX327723:HRZ327723 IBT327723:IBV327723 ILP327723:ILR327723 IVL327723:IVN327723 JFH327723:JFJ327723 JPD327723:JPF327723 JYZ327723:JZB327723 KIV327723:KIX327723 KSR327723:KST327723 LCN327723:LCP327723 LMJ327723:LML327723 LWF327723:LWH327723 MGB327723:MGD327723 MPX327723:MPZ327723 MZT327723:MZV327723 NJP327723:NJR327723 NTL327723:NTN327723 ODH327723:ODJ327723 OND327723:ONF327723 OWZ327723:OXB327723 PGV327723:PGX327723 PQR327723:PQT327723 QAN327723:QAP327723 QKJ327723:QKL327723 QUF327723:QUH327723 REB327723:RED327723 RNX327723:RNZ327723 RXT327723:RXV327723 SHP327723:SHR327723 SRL327723:SRN327723 TBH327723:TBJ327723 TLD327723:TLF327723 TUZ327723:TVB327723 UEV327723:UEX327723 UOR327723:UOT327723 UYN327723:UYP327723 VIJ327723:VIL327723 VSF327723:VSH327723 WCB327723:WCD327723 WLX327723:WLZ327723 WVT327723:WVV327723 L393259:N393259 JH393259:JJ393259 TD393259:TF393259 ACZ393259:ADB393259 AMV393259:AMX393259 AWR393259:AWT393259 BGN393259:BGP393259 BQJ393259:BQL393259 CAF393259:CAH393259 CKB393259:CKD393259 CTX393259:CTZ393259 DDT393259:DDV393259 DNP393259:DNR393259 DXL393259:DXN393259 EHH393259:EHJ393259 ERD393259:ERF393259 FAZ393259:FBB393259 FKV393259:FKX393259 FUR393259:FUT393259 GEN393259:GEP393259 GOJ393259:GOL393259 GYF393259:GYH393259 HIB393259:HID393259 HRX393259:HRZ393259 IBT393259:IBV393259 ILP393259:ILR393259 IVL393259:IVN393259 JFH393259:JFJ393259 JPD393259:JPF393259 JYZ393259:JZB393259 KIV393259:KIX393259 KSR393259:KST393259 LCN393259:LCP393259 LMJ393259:LML393259 LWF393259:LWH393259 MGB393259:MGD393259 MPX393259:MPZ393259 MZT393259:MZV393259 NJP393259:NJR393259 NTL393259:NTN393259 ODH393259:ODJ393259 OND393259:ONF393259 OWZ393259:OXB393259 PGV393259:PGX393259 PQR393259:PQT393259 QAN393259:QAP393259 QKJ393259:QKL393259 QUF393259:QUH393259 REB393259:RED393259 RNX393259:RNZ393259 RXT393259:RXV393259 SHP393259:SHR393259 SRL393259:SRN393259 TBH393259:TBJ393259 TLD393259:TLF393259 TUZ393259:TVB393259 UEV393259:UEX393259 UOR393259:UOT393259 UYN393259:UYP393259 VIJ393259:VIL393259 VSF393259:VSH393259 WCB393259:WCD393259 WLX393259:WLZ393259 WVT393259:WVV393259 L458795:N458795 JH458795:JJ458795 TD458795:TF458795 ACZ458795:ADB458795 AMV458795:AMX458795 AWR458795:AWT458795 BGN458795:BGP458795 BQJ458795:BQL458795 CAF458795:CAH458795 CKB458795:CKD458795 CTX458795:CTZ458795 DDT458795:DDV458795 DNP458795:DNR458795 DXL458795:DXN458795 EHH458795:EHJ458795 ERD458795:ERF458795 FAZ458795:FBB458795 FKV458795:FKX458795 FUR458795:FUT458795 GEN458795:GEP458795 GOJ458795:GOL458795 GYF458795:GYH458795 HIB458795:HID458795 HRX458795:HRZ458795 IBT458795:IBV458795 ILP458795:ILR458795 IVL458795:IVN458795 JFH458795:JFJ458795 JPD458795:JPF458795 JYZ458795:JZB458795 KIV458795:KIX458795 KSR458795:KST458795 LCN458795:LCP458795 LMJ458795:LML458795 LWF458795:LWH458795 MGB458795:MGD458795 MPX458795:MPZ458795 MZT458795:MZV458795 NJP458795:NJR458795 NTL458795:NTN458795 ODH458795:ODJ458795 OND458795:ONF458795 OWZ458795:OXB458795 PGV458795:PGX458795 PQR458795:PQT458795 QAN458795:QAP458795 QKJ458795:QKL458795 QUF458795:QUH458795 REB458795:RED458795 RNX458795:RNZ458795 RXT458795:RXV458795 SHP458795:SHR458795 SRL458795:SRN458795 TBH458795:TBJ458795 TLD458795:TLF458795 TUZ458795:TVB458795 UEV458795:UEX458795 UOR458795:UOT458795 UYN458795:UYP458795 VIJ458795:VIL458795 VSF458795:VSH458795 WCB458795:WCD458795 WLX458795:WLZ458795 WVT458795:WVV458795 L524331:N524331 JH524331:JJ524331 TD524331:TF524331 ACZ524331:ADB524331 AMV524331:AMX524331 AWR524331:AWT524331 BGN524331:BGP524331 BQJ524331:BQL524331 CAF524331:CAH524331 CKB524331:CKD524331 CTX524331:CTZ524331 DDT524331:DDV524331 DNP524331:DNR524331 DXL524331:DXN524331 EHH524331:EHJ524331 ERD524331:ERF524331 FAZ524331:FBB524331 FKV524331:FKX524331 FUR524331:FUT524331 GEN524331:GEP524331 GOJ524331:GOL524331 GYF524331:GYH524331 HIB524331:HID524331 HRX524331:HRZ524331 IBT524331:IBV524331 ILP524331:ILR524331 IVL524331:IVN524331 JFH524331:JFJ524331 JPD524331:JPF524331 JYZ524331:JZB524331 KIV524331:KIX524331 KSR524331:KST524331 LCN524331:LCP524331 LMJ524331:LML524331 LWF524331:LWH524331 MGB524331:MGD524331 MPX524331:MPZ524331 MZT524331:MZV524331 NJP524331:NJR524331 NTL524331:NTN524331 ODH524331:ODJ524331 OND524331:ONF524331 OWZ524331:OXB524331 PGV524331:PGX524331 PQR524331:PQT524331 QAN524331:QAP524331 QKJ524331:QKL524331 QUF524331:QUH524331 REB524331:RED524331 RNX524331:RNZ524331 RXT524331:RXV524331 SHP524331:SHR524331 SRL524331:SRN524331 TBH524331:TBJ524331 TLD524331:TLF524331 TUZ524331:TVB524331 UEV524331:UEX524331 UOR524331:UOT524331 UYN524331:UYP524331 VIJ524331:VIL524331 VSF524331:VSH524331 WCB524331:WCD524331 WLX524331:WLZ524331 WVT524331:WVV524331 L589867:N589867 JH589867:JJ589867 TD589867:TF589867 ACZ589867:ADB589867 AMV589867:AMX589867 AWR589867:AWT589867 BGN589867:BGP589867 BQJ589867:BQL589867 CAF589867:CAH589867 CKB589867:CKD589867 CTX589867:CTZ589867 DDT589867:DDV589867 DNP589867:DNR589867 DXL589867:DXN589867 EHH589867:EHJ589867 ERD589867:ERF589867 FAZ589867:FBB589867 FKV589867:FKX589867 FUR589867:FUT589867 GEN589867:GEP589867 GOJ589867:GOL589867 GYF589867:GYH589867 HIB589867:HID589867 HRX589867:HRZ589867 IBT589867:IBV589867 ILP589867:ILR589867 IVL589867:IVN589867 JFH589867:JFJ589867 JPD589867:JPF589867 JYZ589867:JZB589867 KIV589867:KIX589867 KSR589867:KST589867 LCN589867:LCP589867 LMJ589867:LML589867 LWF589867:LWH589867 MGB589867:MGD589867 MPX589867:MPZ589867 MZT589867:MZV589867 NJP589867:NJR589867 NTL589867:NTN589867 ODH589867:ODJ589867 OND589867:ONF589867 OWZ589867:OXB589867 PGV589867:PGX589867 PQR589867:PQT589867 QAN589867:QAP589867 QKJ589867:QKL589867 QUF589867:QUH589867 REB589867:RED589867 RNX589867:RNZ589867 RXT589867:RXV589867 SHP589867:SHR589867 SRL589867:SRN589867 TBH589867:TBJ589867 TLD589867:TLF589867 TUZ589867:TVB589867 UEV589867:UEX589867 UOR589867:UOT589867 UYN589867:UYP589867 VIJ589867:VIL589867 VSF589867:VSH589867 WCB589867:WCD589867 WLX589867:WLZ589867 WVT589867:WVV589867 L655403:N655403 JH655403:JJ655403 TD655403:TF655403 ACZ655403:ADB655403 AMV655403:AMX655403 AWR655403:AWT655403 BGN655403:BGP655403 BQJ655403:BQL655403 CAF655403:CAH655403 CKB655403:CKD655403 CTX655403:CTZ655403 DDT655403:DDV655403 DNP655403:DNR655403 DXL655403:DXN655403 EHH655403:EHJ655403 ERD655403:ERF655403 FAZ655403:FBB655403 FKV655403:FKX655403 FUR655403:FUT655403 GEN655403:GEP655403 GOJ655403:GOL655403 GYF655403:GYH655403 HIB655403:HID655403 HRX655403:HRZ655403 IBT655403:IBV655403 ILP655403:ILR655403 IVL655403:IVN655403 JFH655403:JFJ655403 JPD655403:JPF655403 JYZ655403:JZB655403 KIV655403:KIX655403 KSR655403:KST655403 LCN655403:LCP655403 LMJ655403:LML655403 LWF655403:LWH655403 MGB655403:MGD655403 MPX655403:MPZ655403 MZT655403:MZV655403 NJP655403:NJR655403 NTL655403:NTN655403 ODH655403:ODJ655403 OND655403:ONF655403 OWZ655403:OXB655403 PGV655403:PGX655403 PQR655403:PQT655403 QAN655403:QAP655403 QKJ655403:QKL655403 QUF655403:QUH655403 REB655403:RED655403 RNX655403:RNZ655403 RXT655403:RXV655403 SHP655403:SHR655403 SRL655403:SRN655403 TBH655403:TBJ655403 TLD655403:TLF655403 TUZ655403:TVB655403 UEV655403:UEX655403 UOR655403:UOT655403 UYN655403:UYP655403 VIJ655403:VIL655403 VSF655403:VSH655403 WCB655403:WCD655403 WLX655403:WLZ655403 WVT655403:WVV655403 L720939:N720939 JH720939:JJ720939 TD720939:TF720939 ACZ720939:ADB720939 AMV720939:AMX720939 AWR720939:AWT720939 BGN720939:BGP720939 BQJ720939:BQL720939 CAF720939:CAH720939 CKB720939:CKD720939 CTX720939:CTZ720939 DDT720939:DDV720939 DNP720939:DNR720939 DXL720939:DXN720939 EHH720939:EHJ720939 ERD720939:ERF720939 FAZ720939:FBB720939 FKV720939:FKX720939 FUR720939:FUT720939 GEN720939:GEP720939 GOJ720939:GOL720939 GYF720939:GYH720939 HIB720939:HID720939 HRX720939:HRZ720939 IBT720939:IBV720939 ILP720939:ILR720939 IVL720939:IVN720939 JFH720939:JFJ720939 JPD720939:JPF720939 JYZ720939:JZB720939 KIV720939:KIX720939 KSR720939:KST720939 LCN720939:LCP720939 LMJ720939:LML720939 LWF720939:LWH720939 MGB720939:MGD720939 MPX720939:MPZ720939 MZT720939:MZV720939 NJP720939:NJR720939 NTL720939:NTN720939 ODH720939:ODJ720939 OND720939:ONF720939 OWZ720939:OXB720939 PGV720939:PGX720939 PQR720939:PQT720939 QAN720939:QAP720939 QKJ720939:QKL720939 QUF720939:QUH720939 REB720939:RED720939 RNX720939:RNZ720939 RXT720939:RXV720939 SHP720939:SHR720939 SRL720939:SRN720939 TBH720939:TBJ720939 TLD720939:TLF720939 TUZ720939:TVB720939 UEV720939:UEX720939 UOR720939:UOT720939 UYN720939:UYP720939 VIJ720939:VIL720939 VSF720939:VSH720939 WCB720939:WCD720939 WLX720939:WLZ720939 WVT720939:WVV720939 L786475:N786475 JH786475:JJ786475 TD786475:TF786475 ACZ786475:ADB786475 AMV786475:AMX786475 AWR786475:AWT786475 BGN786475:BGP786475 BQJ786475:BQL786475 CAF786475:CAH786475 CKB786475:CKD786475 CTX786475:CTZ786475 DDT786475:DDV786475 DNP786475:DNR786475 DXL786475:DXN786475 EHH786475:EHJ786475 ERD786475:ERF786475 FAZ786475:FBB786475 FKV786475:FKX786475 FUR786475:FUT786475 GEN786475:GEP786475 GOJ786475:GOL786475 GYF786475:GYH786475 HIB786475:HID786475 HRX786475:HRZ786475 IBT786475:IBV786475 ILP786475:ILR786475 IVL786475:IVN786475 JFH786475:JFJ786475 JPD786475:JPF786475 JYZ786475:JZB786475 KIV786475:KIX786475 KSR786475:KST786475 LCN786475:LCP786475 LMJ786475:LML786475 LWF786475:LWH786475 MGB786475:MGD786475 MPX786475:MPZ786475 MZT786475:MZV786475 NJP786475:NJR786475 NTL786475:NTN786475 ODH786475:ODJ786475 OND786475:ONF786475 OWZ786475:OXB786475 PGV786475:PGX786475 PQR786475:PQT786475 QAN786475:QAP786475 QKJ786475:QKL786475 QUF786475:QUH786475 REB786475:RED786475 RNX786475:RNZ786475 RXT786475:RXV786475 SHP786475:SHR786475 SRL786475:SRN786475 TBH786475:TBJ786475 TLD786475:TLF786475 TUZ786475:TVB786475 UEV786475:UEX786475 UOR786475:UOT786475 UYN786475:UYP786475 VIJ786475:VIL786475 VSF786475:VSH786475 WCB786475:WCD786475 WLX786475:WLZ786475 WVT786475:WVV786475 L852011:N852011 JH852011:JJ852011 TD852011:TF852011 ACZ852011:ADB852011 AMV852011:AMX852011 AWR852011:AWT852011 BGN852011:BGP852011 BQJ852011:BQL852011 CAF852011:CAH852011 CKB852011:CKD852011 CTX852011:CTZ852011 DDT852011:DDV852011 DNP852011:DNR852011 DXL852011:DXN852011 EHH852011:EHJ852011 ERD852011:ERF852011 FAZ852011:FBB852011 FKV852011:FKX852011 FUR852011:FUT852011 GEN852011:GEP852011 GOJ852011:GOL852011 GYF852011:GYH852011 HIB852011:HID852011 HRX852011:HRZ852011 IBT852011:IBV852011 ILP852011:ILR852011 IVL852011:IVN852011 JFH852011:JFJ852011 JPD852011:JPF852011 JYZ852011:JZB852011 KIV852011:KIX852011 KSR852011:KST852011 LCN852011:LCP852011 LMJ852011:LML852011 LWF852011:LWH852011 MGB852011:MGD852011 MPX852011:MPZ852011 MZT852011:MZV852011 NJP852011:NJR852011 NTL852011:NTN852011 ODH852011:ODJ852011 OND852011:ONF852011 OWZ852011:OXB852011 PGV852011:PGX852011 PQR852011:PQT852011 QAN852011:QAP852011 QKJ852011:QKL852011 QUF852011:QUH852011 REB852011:RED852011 RNX852011:RNZ852011 RXT852011:RXV852011 SHP852011:SHR852011 SRL852011:SRN852011 TBH852011:TBJ852011 TLD852011:TLF852011 TUZ852011:TVB852011 UEV852011:UEX852011 UOR852011:UOT852011 UYN852011:UYP852011 VIJ852011:VIL852011 VSF852011:VSH852011 WCB852011:WCD852011 WLX852011:WLZ852011 WVT852011:WVV852011 L917547:N917547 JH917547:JJ917547 TD917547:TF917547 ACZ917547:ADB917547 AMV917547:AMX917547 AWR917547:AWT917547 BGN917547:BGP917547 BQJ917547:BQL917547 CAF917547:CAH917547 CKB917547:CKD917547 CTX917547:CTZ917547 DDT917547:DDV917547 DNP917547:DNR917547 DXL917547:DXN917547 EHH917547:EHJ917547 ERD917547:ERF917547 FAZ917547:FBB917547 FKV917547:FKX917547 FUR917547:FUT917547 GEN917547:GEP917547 GOJ917547:GOL917547 GYF917547:GYH917547 HIB917547:HID917547 HRX917547:HRZ917547 IBT917547:IBV917547 ILP917547:ILR917547 IVL917547:IVN917547 JFH917547:JFJ917547 JPD917547:JPF917547 JYZ917547:JZB917547 KIV917547:KIX917547 KSR917547:KST917547 LCN917547:LCP917547 LMJ917547:LML917547 LWF917547:LWH917547 MGB917547:MGD917547 MPX917547:MPZ917547 MZT917547:MZV917547 NJP917547:NJR917547 NTL917547:NTN917547 ODH917547:ODJ917547 OND917547:ONF917547 OWZ917547:OXB917547 PGV917547:PGX917547 PQR917547:PQT917547 QAN917547:QAP917547 QKJ917547:QKL917547 QUF917547:QUH917547 REB917547:RED917547 RNX917547:RNZ917547 RXT917547:RXV917547 SHP917547:SHR917547 SRL917547:SRN917547 TBH917547:TBJ917547 TLD917547:TLF917547 TUZ917547:TVB917547 UEV917547:UEX917547 UOR917547:UOT917547 UYN917547:UYP917547 VIJ917547:VIL917547 VSF917547:VSH917547 WCB917547:WCD917547 WLX917547:WLZ917547 WVT917547:WVV917547 L983083:N983083 JH983083:JJ983083 TD983083:TF983083 ACZ983083:ADB983083 AMV983083:AMX983083 AWR983083:AWT983083 BGN983083:BGP983083 BQJ983083:BQL983083 CAF983083:CAH983083 CKB983083:CKD983083 CTX983083:CTZ983083 DDT983083:DDV983083 DNP983083:DNR983083 DXL983083:DXN983083 EHH983083:EHJ983083 ERD983083:ERF983083 FAZ983083:FBB983083 FKV983083:FKX983083 FUR983083:FUT983083 GEN983083:GEP983083 GOJ983083:GOL983083 GYF983083:GYH983083 HIB983083:HID983083 HRX983083:HRZ983083 IBT983083:IBV983083 ILP983083:ILR983083 IVL983083:IVN983083 JFH983083:JFJ983083 JPD983083:JPF983083 JYZ983083:JZB983083 KIV983083:KIX983083 KSR983083:KST983083 LCN983083:LCP983083 LMJ983083:LML983083 LWF983083:LWH983083 MGB983083:MGD983083 MPX983083:MPZ983083 MZT983083:MZV983083 NJP983083:NJR983083 NTL983083:NTN983083 ODH983083:ODJ983083 OND983083:ONF983083 OWZ983083:OXB983083 PGV983083:PGX983083 PQR983083:PQT983083 QAN983083:QAP983083 QKJ983083:QKL983083 QUF983083:QUH983083 REB983083:RED983083 RNX983083:RNZ983083 RXT983083:RXV983083 SHP983083:SHR983083 SRL983083:SRN983083 TBH983083:TBJ983083 TLD983083:TLF983083 TUZ983083:TVB983083 UEV983083:UEX983083 UOR983083:UOT983083 UYN983083:UYP983083 VIJ983083:VIL983083 VSF983083:VSH983083 WCB983083:WCD983083 WLX983083:WLZ983083 WVT983083:WVV983083 L38:N40 JH38:JJ40 TD38:TF40 ACZ38:ADB40 AMV38:AMX40 AWR38:AWT40 BGN38:BGP40 BQJ38:BQL40 CAF38:CAH40 CKB38:CKD40 CTX38:CTZ40 DDT38:DDV40 DNP38:DNR40 DXL38:DXN40 EHH38:EHJ40 ERD38:ERF40 FAZ38:FBB40 FKV38:FKX40 FUR38:FUT40 GEN38:GEP40 GOJ38:GOL40 GYF38:GYH40 HIB38:HID40 HRX38:HRZ40 IBT38:IBV40 ILP38:ILR40 IVL38:IVN40 JFH38:JFJ40 JPD38:JPF40 JYZ38:JZB40 KIV38:KIX40 KSR38:KST40 LCN38:LCP40 LMJ38:LML40 LWF38:LWH40 MGB38:MGD40 MPX38:MPZ40 MZT38:MZV40 NJP38:NJR40 NTL38:NTN40 ODH38:ODJ40 OND38:ONF40 OWZ38:OXB40 PGV38:PGX40 PQR38:PQT40 QAN38:QAP40 QKJ38:QKL40 QUF38:QUH40 REB38:RED40 RNX38:RNZ40 RXT38:RXV40 SHP38:SHR40 SRL38:SRN40 TBH38:TBJ40 TLD38:TLF40 TUZ38:TVB40 UEV38:UEX40 UOR38:UOT40 UYN38:UYP40 VIJ38:VIL40 VSF38:VSH40 WCB38:WCD40 WLX38:WLZ40 WVT38:WVV40 L65574:N65576 JH65574:JJ65576 TD65574:TF65576 ACZ65574:ADB65576 AMV65574:AMX65576 AWR65574:AWT65576 BGN65574:BGP65576 BQJ65574:BQL65576 CAF65574:CAH65576 CKB65574:CKD65576 CTX65574:CTZ65576 DDT65574:DDV65576 DNP65574:DNR65576 DXL65574:DXN65576 EHH65574:EHJ65576 ERD65574:ERF65576 FAZ65574:FBB65576 FKV65574:FKX65576 FUR65574:FUT65576 GEN65574:GEP65576 GOJ65574:GOL65576 GYF65574:GYH65576 HIB65574:HID65576 HRX65574:HRZ65576 IBT65574:IBV65576 ILP65574:ILR65576 IVL65574:IVN65576 JFH65574:JFJ65576 JPD65574:JPF65576 JYZ65574:JZB65576 KIV65574:KIX65576 KSR65574:KST65576 LCN65574:LCP65576 LMJ65574:LML65576 LWF65574:LWH65576 MGB65574:MGD65576 MPX65574:MPZ65576 MZT65574:MZV65576 NJP65574:NJR65576 NTL65574:NTN65576 ODH65574:ODJ65576 OND65574:ONF65576 OWZ65574:OXB65576 PGV65574:PGX65576 PQR65574:PQT65576 QAN65574:QAP65576 QKJ65574:QKL65576 QUF65574:QUH65576 REB65574:RED65576 RNX65574:RNZ65576 RXT65574:RXV65576 SHP65574:SHR65576 SRL65574:SRN65576 TBH65574:TBJ65576 TLD65574:TLF65576 TUZ65574:TVB65576 UEV65574:UEX65576 UOR65574:UOT65576 UYN65574:UYP65576 VIJ65574:VIL65576 VSF65574:VSH65576 WCB65574:WCD65576 WLX65574:WLZ65576 WVT65574:WVV65576 L131110:N131112 JH131110:JJ131112 TD131110:TF131112 ACZ131110:ADB131112 AMV131110:AMX131112 AWR131110:AWT131112 BGN131110:BGP131112 BQJ131110:BQL131112 CAF131110:CAH131112 CKB131110:CKD131112 CTX131110:CTZ131112 DDT131110:DDV131112 DNP131110:DNR131112 DXL131110:DXN131112 EHH131110:EHJ131112 ERD131110:ERF131112 FAZ131110:FBB131112 FKV131110:FKX131112 FUR131110:FUT131112 GEN131110:GEP131112 GOJ131110:GOL131112 GYF131110:GYH131112 HIB131110:HID131112 HRX131110:HRZ131112 IBT131110:IBV131112 ILP131110:ILR131112 IVL131110:IVN131112 JFH131110:JFJ131112 JPD131110:JPF131112 JYZ131110:JZB131112 KIV131110:KIX131112 KSR131110:KST131112 LCN131110:LCP131112 LMJ131110:LML131112 LWF131110:LWH131112 MGB131110:MGD131112 MPX131110:MPZ131112 MZT131110:MZV131112 NJP131110:NJR131112 NTL131110:NTN131112 ODH131110:ODJ131112 OND131110:ONF131112 OWZ131110:OXB131112 PGV131110:PGX131112 PQR131110:PQT131112 QAN131110:QAP131112 QKJ131110:QKL131112 QUF131110:QUH131112 REB131110:RED131112 RNX131110:RNZ131112 RXT131110:RXV131112 SHP131110:SHR131112 SRL131110:SRN131112 TBH131110:TBJ131112 TLD131110:TLF131112 TUZ131110:TVB131112 UEV131110:UEX131112 UOR131110:UOT131112 UYN131110:UYP131112 VIJ131110:VIL131112 VSF131110:VSH131112 WCB131110:WCD131112 WLX131110:WLZ131112 WVT131110:WVV131112 L196646:N196648 JH196646:JJ196648 TD196646:TF196648 ACZ196646:ADB196648 AMV196646:AMX196648 AWR196646:AWT196648 BGN196646:BGP196648 BQJ196646:BQL196648 CAF196646:CAH196648 CKB196646:CKD196648 CTX196646:CTZ196648 DDT196646:DDV196648 DNP196646:DNR196648 DXL196646:DXN196648 EHH196646:EHJ196648 ERD196646:ERF196648 FAZ196646:FBB196648 FKV196646:FKX196648 FUR196646:FUT196648 GEN196646:GEP196648 GOJ196646:GOL196648 GYF196646:GYH196648 HIB196646:HID196648 HRX196646:HRZ196648 IBT196646:IBV196648 ILP196646:ILR196648 IVL196646:IVN196648 JFH196646:JFJ196648 JPD196646:JPF196648 JYZ196646:JZB196648 KIV196646:KIX196648 KSR196646:KST196648 LCN196646:LCP196648 LMJ196646:LML196648 LWF196646:LWH196648 MGB196646:MGD196648 MPX196646:MPZ196648 MZT196646:MZV196648 NJP196646:NJR196648 NTL196646:NTN196648 ODH196646:ODJ196648 OND196646:ONF196648 OWZ196646:OXB196648 PGV196646:PGX196648 PQR196646:PQT196648 QAN196646:QAP196648 QKJ196646:QKL196648 QUF196646:QUH196648 REB196646:RED196648 RNX196646:RNZ196648 RXT196646:RXV196648 SHP196646:SHR196648 SRL196646:SRN196648 TBH196646:TBJ196648 TLD196646:TLF196648 TUZ196646:TVB196648 UEV196646:UEX196648 UOR196646:UOT196648 UYN196646:UYP196648 VIJ196646:VIL196648 VSF196646:VSH196648 WCB196646:WCD196648 WLX196646:WLZ196648 WVT196646:WVV196648 L262182:N262184 JH262182:JJ262184 TD262182:TF262184 ACZ262182:ADB262184 AMV262182:AMX262184 AWR262182:AWT262184 BGN262182:BGP262184 BQJ262182:BQL262184 CAF262182:CAH262184 CKB262182:CKD262184 CTX262182:CTZ262184 DDT262182:DDV262184 DNP262182:DNR262184 DXL262182:DXN262184 EHH262182:EHJ262184 ERD262182:ERF262184 FAZ262182:FBB262184 FKV262182:FKX262184 FUR262182:FUT262184 GEN262182:GEP262184 GOJ262182:GOL262184 GYF262182:GYH262184 HIB262182:HID262184 HRX262182:HRZ262184 IBT262182:IBV262184 ILP262182:ILR262184 IVL262182:IVN262184 JFH262182:JFJ262184 JPD262182:JPF262184 JYZ262182:JZB262184 KIV262182:KIX262184 KSR262182:KST262184 LCN262182:LCP262184 LMJ262182:LML262184 LWF262182:LWH262184 MGB262182:MGD262184 MPX262182:MPZ262184 MZT262182:MZV262184 NJP262182:NJR262184 NTL262182:NTN262184 ODH262182:ODJ262184 OND262182:ONF262184 OWZ262182:OXB262184 PGV262182:PGX262184 PQR262182:PQT262184 QAN262182:QAP262184 QKJ262182:QKL262184 QUF262182:QUH262184 REB262182:RED262184 RNX262182:RNZ262184 RXT262182:RXV262184 SHP262182:SHR262184 SRL262182:SRN262184 TBH262182:TBJ262184 TLD262182:TLF262184 TUZ262182:TVB262184 UEV262182:UEX262184 UOR262182:UOT262184 UYN262182:UYP262184 VIJ262182:VIL262184 VSF262182:VSH262184 WCB262182:WCD262184 WLX262182:WLZ262184 WVT262182:WVV262184 L327718:N327720 JH327718:JJ327720 TD327718:TF327720 ACZ327718:ADB327720 AMV327718:AMX327720 AWR327718:AWT327720 BGN327718:BGP327720 BQJ327718:BQL327720 CAF327718:CAH327720 CKB327718:CKD327720 CTX327718:CTZ327720 DDT327718:DDV327720 DNP327718:DNR327720 DXL327718:DXN327720 EHH327718:EHJ327720 ERD327718:ERF327720 FAZ327718:FBB327720 FKV327718:FKX327720 FUR327718:FUT327720 GEN327718:GEP327720 GOJ327718:GOL327720 GYF327718:GYH327720 HIB327718:HID327720 HRX327718:HRZ327720 IBT327718:IBV327720 ILP327718:ILR327720 IVL327718:IVN327720 JFH327718:JFJ327720 JPD327718:JPF327720 JYZ327718:JZB327720 KIV327718:KIX327720 KSR327718:KST327720 LCN327718:LCP327720 LMJ327718:LML327720 LWF327718:LWH327720 MGB327718:MGD327720 MPX327718:MPZ327720 MZT327718:MZV327720 NJP327718:NJR327720 NTL327718:NTN327720 ODH327718:ODJ327720 OND327718:ONF327720 OWZ327718:OXB327720 PGV327718:PGX327720 PQR327718:PQT327720 QAN327718:QAP327720 QKJ327718:QKL327720 QUF327718:QUH327720 REB327718:RED327720 RNX327718:RNZ327720 RXT327718:RXV327720 SHP327718:SHR327720 SRL327718:SRN327720 TBH327718:TBJ327720 TLD327718:TLF327720 TUZ327718:TVB327720 UEV327718:UEX327720 UOR327718:UOT327720 UYN327718:UYP327720 VIJ327718:VIL327720 VSF327718:VSH327720 WCB327718:WCD327720 WLX327718:WLZ327720 WVT327718:WVV327720 L393254:N393256 JH393254:JJ393256 TD393254:TF393256 ACZ393254:ADB393256 AMV393254:AMX393256 AWR393254:AWT393256 BGN393254:BGP393256 BQJ393254:BQL393256 CAF393254:CAH393256 CKB393254:CKD393256 CTX393254:CTZ393256 DDT393254:DDV393256 DNP393254:DNR393256 DXL393254:DXN393256 EHH393254:EHJ393256 ERD393254:ERF393256 FAZ393254:FBB393256 FKV393254:FKX393256 FUR393254:FUT393256 GEN393254:GEP393256 GOJ393254:GOL393256 GYF393254:GYH393256 HIB393254:HID393256 HRX393254:HRZ393256 IBT393254:IBV393256 ILP393254:ILR393256 IVL393254:IVN393256 JFH393254:JFJ393256 JPD393254:JPF393256 JYZ393254:JZB393256 KIV393254:KIX393256 KSR393254:KST393256 LCN393254:LCP393256 LMJ393254:LML393256 LWF393254:LWH393256 MGB393254:MGD393256 MPX393254:MPZ393256 MZT393254:MZV393256 NJP393254:NJR393256 NTL393254:NTN393256 ODH393254:ODJ393256 OND393254:ONF393256 OWZ393254:OXB393256 PGV393254:PGX393256 PQR393254:PQT393256 QAN393254:QAP393256 QKJ393254:QKL393256 QUF393254:QUH393256 REB393254:RED393256 RNX393254:RNZ393256 RXT393254:RXV393256 SHP393254:SHR393256 SRL393254:SRN393256 TBH393254:TBJ393256 TLD393254:TLF393256 TUZ393254:TVB393256 UEV393254:UEX393256 UOR393254:UOT393256 UYN393254:UYP393256 VIJ393254:VIL393256 VSF393254:VSH393256 WCB393254:WCD393256 WLX393254:WLZ393256 WVT393254:WVV393256 L458790:N458792 JH458790:JJ458792 TD458790:TF458792 ACZ458790:ADB458792 AMV458790:AMX458792 AWR458790:AWT458792 BGN458790:BGP458792 BQJ458790:BQL458792 CAF458790:CAH458792 CKB458790:CKD458792 CTX458790:CTZ458792 DDT458790:DDV458792 DNP458790:DNR458792 DXL458790:DXN458792 EHH458790:EHJ458792 ERD458790:ERF458792 FAZ458790:FBB458792 FKV458790:FKX458792 FUR458790:FUT458792 GEN458790:GEP458792 GOJ458790:GOL458792 GYF458790:GYH458792 HIB458790:HID458792 HRX458790:HRZ458792 IBT458790:IBV458792 ILP458790:ILR458792 IVL458790:IVN458792 JFH458790:JFJ458792 JPD458790:JPF458792 JYZ458790:JZB458792 KIV458790:KIX458792 KSR458790:KST458792 LCN458790:LCP458792 LMJ458790:LML458792 LWF458790:LWH458792 MGB458790:MGD458792 MPX458790:MPZ458792 MZT458790:MZV458792 NJP458790:NJR458792 NTL458790:NTN458792 ODH458790:ODJ458792 OND458790:ONF458792 OWZ458790:OXB458792 PGV458790:PGX458792 PQR458790:PQT458792 QAN458790:QAP458792 QKJ458790:QKL458792 QUF458790:QUH458792 REB458790:RED458792 RNX458790:RNZ458792 RXT458790:RXV458792 SHP458790:SHR458792 SRL458790:SRN458792 TBH458790:TBJ458792 TLD458790:TLF458792 TUZ458790:TVB458792 UEV458790:UEX458792 UOR458790:UOT458792 UYN458790:UYP458792 VIJ458790:VIL458792 VSF458790:VSH458792 WCB458790:WCD458792 WLX458790:WLZ458792 WVT458790:WVV458792 L524326:N524328 JH524326:JJ524328 TD524326:TF524328 ACZ524326:ADB524328 AMV524326:AMX524328 AWR524326:AWT524328 BGN524326:BGP524328 BQJ524326:BQL524328 CAF524326:CAH524328 CKB524326:CKD524328 CTX524326:CTZ524328 DDT524326:DDV524328 DNP524326:DNR524328 DXL524326:DXN524328 EHH524326:EHJ524328 ERD524326:ERF524328 FAZ524326:FBB524328 FKV524326:FKX524328 FUR524326:FUT524328 GEN524326:GEP524328 GOJ524326:GOL524328 GYF524326:GYH524328 HIB524326:HID524328 HRX524326:HRZ524328 IBT524326:IBV524328 ILP524326:ILR524328 IVL524326:IVN524328 JFH524326:JFJ524328 JPD524326:JPF524328 JYZ524326:JZB524328 KIV524326:KIX524328 KSR524326:KST524328 LCN524326:LCP524328 LMJ524326:LML524328 LWF524326:LWH524328 MGB524326:MGD524328 MPX524326:MPZ524328 MZT524326:MZV524328 NJP524326:NJR524328 NTL524326:NTN524328 ODH524326:ODJ524328 OND524326:ONF524328 OWZ524326:OXB524328 PGV524326:PGX524328 PQR524326:PQT524328 QAN524326:QAP524328 QKJ524326:QKL524328 QUF524326:QUH524328 REB524326:RED524328 RNX524326:RNZ524328 RXT524326:RXV524328 SHP524326:SHR524328 SRL524326:SRN524328 TBH524326:TBJ524328 TLD524326:TLF524328 TUZ524326:TVB524328 UEV524326:UEX524328 UOR524326:UOT524328 UYN524326:UYP524328 VIJ524326:VIL524328 VSF524326:VSH524328 WCB524326:WCD524328 WLX524326:WLZ524328 WVT524326:WVV524328 L589862:N589864 JH589862:JJ589864 TD589862:TF589864 ACZ589862:ADB589864 AMV589862:AMX589864 AWR589862:AWT589864 BGN589862:BGP589864 BQJ589862:BQL589864 CAF589862:CAH589864 CKB589862:CKD589864 CTX589862:CTZ589864 DDT589862:DDV589864 DNP589862:DNR589864 DXL589862:DXN589864 EHH589862:EHJ589864 ERD589862:ERF589864 FAZ589862:FBB589864 FKV589862:FKX589864 FUR589862:FUT589864 GEN589862:GEP589864 GOJ589862:GOL589864 GYF589862:GYH589864 HIB589862:HID589864 HRX589862:HRZ589864 IBT589862:IBV589864 ILP589862:ILR589864 IVL589862:IVN589864 JFH589862:JFJ589864 JPD589862:JPF589864 JYZ589862:JZB589864 KIV589862:KIX589864 KSR589862:KST589864 LCN589862:LCP589864 LMJ589862:LML589864 LWF589862:LWH589864 MGB589862:MGD589864 MPX589862:MPZ589864 MZT589862:MZV589864 NJP589862:NJR589864 NTL589862:NTN589864 ODH589862:ODJ589864 OND589862:ONF589864 OWZ589862:OXB589864 PGV589862:PGX589864 PQR589862:PQT589864 QAN589862:QAP589864 QKJ589862:QKL589864 QUF589862:QUH589864 REB589862:RED589864 RNX589862:RNZ589864 RXT589862:RXV589864 SHP589862:SHR589864 SRL589862:SRN589864 TBH589862:TBJ589864 TLD589862:TLF589864 TUZ589862:TVB589864 UEV589862:UEX589864 UOR589862:UOT589864 UYN589862:UYP589864 VIJ589862:VIL589864 VSF589862:VSH589864 WCB589862:WCD589864 WLX589862:WLZ589864 WVT589862:WVV589864 L655398:N655400 JH655398:JJ655400 TD655398:TF655400 ACZ655398:ADB655400 AMV655398:AMX655400 AWR655398:AWT655400 BGN655398:BGP655400 BQJ655398:BQL655400 CAF655398:CAH655400 CKB655398:CKD655400 CTX655398:CTZ655400 DDT655398:DDV655400 DNP655398:DNR655400 DXL655398:DXN655400 EHH655398:EHJ655400 ERD655398:ERF655400 FAZ655398:FBB655400 FKV655398:FKX655400 FUR655398:FUT655400 GEN655398:GEP655400 GOJ655398:GOL655400 GYF655398:GYH655400 HIB655398:HID655400 HRX655398:HRZ655400 IBT655398:IBV655400 ILP655398:ILR655400 IVL655398:IVN655400 JFH655398:JFJ655400 JPD655398:JPF655400 JYZ655398:JZB655400 KIV655398:KIX655400 KSR655398:KST655400 LCN655398:LCP655400 LMJ655398:LML655400 LWF655398:LWH655400 MGB655398:MGD655400 MPX655398:MPZ655400 MZT655398:MZV655400 NJP655398:NJR655400 NTL655398:NTN655400 ODH655398:ODJ655400 OND655398:ONF655400 OWZ655398:OXB655400 PGV655398:PGX655400 PQR655398:PQT655400 QAN655398:QAP655400 QKJ655398:QKL655400 QUF655398:QUH655400 REB655398:RED655400 RNX655398:RNZ655400 RXT655398:RXV655400 SHP655398:SHR655400 SRL655398:SRN655400 TBH655398:TBJ655400 TLD655398:TLF655400 TUZ655398:TVB655400 UEV655398:UEX655400 UOR655398:UOT655400 UYN655398:UYP655400 VIJ655398:VIL655400 VSF655398:VSH655400 WCB655398:WCD655400 WLX655398:WLZ655400 WVT655398:WVV655400 L720934:N720936 JH720934:JJ720936 TD720934:TF720936 ACZ720934:ADB720936 AMV720934:AMX720936 AWR720934:AWT720936 BGN720934:BGP720936 BQJ720934:BQL720936 CAF720934:CAH720936 CKB720934:CKD720936 CTX720934:CTZ720936 DDT720934:DDV720936 DNP720934:DNR720936 DXL720934:DXN720936 EHH720934:EHJ720936 ERD720934:ERF720936 FAZ720934:FBB720936 FKV720934:FKX720936 FUR720934:FUT720936 GEN720934:GEP720936 GOJ720934:GOL720936 GYF720934:GYH720936 HIB720934:HID720936 HRX720934:HRZ720936 IBT720934:IBV720936 ILP720934:ILR720936 IVL720934:IVN720936 JFH720934:JFJ720936 JPD720934:JPF720936 JYZ720934:JZB720936 KIV720934:KIX720936 KSR720934:KST720936 LCN720934:LCP720936 LMJ720934:LML720936 LWF720934:LWH720936 MGB720934:MGD720936 MPX720934:MPZ720936 MZT720934:MZV720936 NJP720934:NJR720936 NTL720934:NTN720936 ODH720934:ODJ720936 OND720934:ONF720936 OWZ720934:OXB720936 PGV720934:PGX720936 PQR720934:PQT720936 QAN720934:QAP720936 QKJ720934:QKL720936 QUF720934:QUH720936 REB720934:RED720936 RNX720934:RNZ720936 RXT720934:RXV720936 SHP720934:SHR720936 SRL720934:SRN720936 TBH720934:TBJ720936 TLD720934:TLF720936 TUZ720934:TVB720936 UEV720934:UEX720936 UOR720934:UOT720936 UYN720934:UYP720936 VIJ720934:VIL720936 VSF720934:VSH720936 WCB720934:WCD720936 WLX720934:WLZ720936 WVT720934:WVV720936 L786470:N786472 JH786470:JJ786472 TD786470:TF786472 ACZ786470:ADB786472 AMV786470:AMX786472 AWR786470:AWT786472 BGN786470:BGP786472 BQJ786470:BQL786472 CAF786470:CAH786472 CKB786470:CKD786472 CTX786470:CTZ786472 DDT786470:DDV786472 DNP786470:DNR786472 DXL786470:DXN786472 EHH786470:EHJ786472 ERD786470:ERF786472 FAZ786470:FBB786472 FKV786470:FKX786472 FUR786470:FUT786472 GEN786470:GEP786472 GOJ786470:GOL786472 GYF786470:GYH786472 HIB786470:HID786472 HRX786470:HRZ786472 IBT786470:IBV786472 ILP786470:ILR786472 IVL786470:IVN786472 JFH786470:JFJ786472 JPD786470:JPF786472 JYZ786470:JZB786472 KIV786470:KIX786472 KSR786470:KST786472 LCN786470:LCP786472 LMJ786470:LML786472 LWF786470:LWH786472 MGB786470:MGD786472 MPX786470:MPZ786472 MZT786470:MZV786472 NJP786470:NJR786472 NTL786470:NTN786472 ODH786470:ODJ786472 OND786470:ONF786472 OWZ786470:OXB786472 PGV786470:PGX786472 PQR786470:PQT786472 QAN786470:QAP786472 QKJ786470:QKL786472 QUF786470:QUH786472 REB786470:RED786472 RNX786470:RNZ786472 RXT786470:RXV786472 SHP786470:SHR786472 SRL786470:SRN786472 TBH786470:TBJ786472 TLD786470:TLF786472 TUZ786470:TVB786472 UEV786470:UEX786472 UOR786470:UOT786472 UYN786470:UYP786472 VIJ786470:VIL786472 VSF786470:VSH786472 WCB786470:WCD786472 WLX786470:WLZ786472 WVT786470:WVV786472 L852006:N852008 JH852006:JJ852008 TD852006:TF852008 ACZ852006:ADB852008 AMV852006:AMX852008 AWR852006:AWT852008 BGN852006:BGP852008 BQJ852006:BQL852008 CAF852006:CAH852008 CKB852006:CKD852008 CTX852006:CTZ852008 DDT852006:DDV852008 DNP852006:DNR852008 DXL852006:DXN852008 EHH852006:EHJ852008 ERD852006:ERF852008 FAZ852006:FBB852008 FKV852006:FKX852008 FUR852006:FUT852008 GEN852006:GEP852008 GOJ852006:GOL852008 GYF852006:GYH852008 HIB852006:HID852008 HRX852006:HRZ852008 IBT852006:IBV852008 ILP852006:ILR852008 IVL852006:IVN852008 JFH852006:JFJ852008 JPD852006:JPF852008 JYZ852006:JZB852008 KIV852006:KIX852008 KSR852006:KST852008 LCN852006:LCP852008 LMJ852006:LML852008 LWF852006:LWH852008 MGB852006:MGD852008 MPX852006:MPZ852008 MZT852006:MZV852008 NJP852006:NJR852008 NTL852006:NTN852008 ODH852006:ODJ852008 OND852006:ONF852008 OWZ852006:OXB852008 PGV852006:PGX852008 PQR852006:PQT852008 QAN852006:QAP852008 QKJ852006:QKL852008 QUF852006:QUH852008 REB852006:RED852008 RNX852006:RNZ852008 RXT852006:RXV852008 SHP852006:SHR852008 SRL852006:SRN852008 TBH852006:TBJ852008 TLD852006:TLF852008 TUZ852006:TVB852008 UEV852006:UEX852008 UOR852006:UOT852008 UYN852006:UYP852008 VIJ852006:VIL852008 VSF852006:VSH852008 WCB852006:WCD852008 WLX852006:WLZ852008 WVT852006:WVV852008 L917542:N917544 JH917542:JJ917544 TD917542:TF917544 ACZ917542:ADB917544 AMV917542:AMX917544 AWR917542:AWT917544 BGN917542:BGP917544 BQJ917542:BQL917544 CAF917542:CAH917544 CKB917542:CKD917544 CTX917542:CTZ917544 DDT917542:DDV917544 DNP917542:DNR917544 DXL917542:DXN917544 EHH917542:EHJ917544 ERD917542:ERF917544 FAZ917542:FBB917544 FKV917542:FKX917544 FUR917542:FUT917544 GEN917542:GEP917544 GOJ917542:GOL917544 GYF917542:GYH917544 HIB917542:HID917544 HRX917542:HRZ917544 IBT917542:IBV917544 ILP917542:ILR917544 IVL917542:IVN917544 JFH917542:JFJ917544 JPD917542:JPF917544 JYZ917542:JZB917544 KIV917542:KIX917544 KSR917542:KST917544 LCN917542:LCP917544 LMJ917542:LML917544 LWF917542:LWH917544 MGB917542:MGD917544 MPX917542:MPZ917544 MZT917542:MZV917544 NJP917542:NJR917544 NTL917542:NTN917544 ODH917542:ODJ917544 OND917542:ONF917544 OWZ917542:OXB917544 PGV917542:PGX917544 PQR917542:PQT917544 QAN917542:QAP917544 QKJ917542:QKL917544 QUF917542:QUH917544 REB917542:RED917544 RNX917542:RNZ917544 RXT917542:RXV917544 SHP917542:SHR917544 SRL917542:SRN917544 TBH917542:TBJ917544 TLD917542:TLF917544 TUZ917542:TVB917544 UEV917542:UEX917544 UOR917542:UOT917544 UYN917542:UYP917544 VIJ917542:VIL917544 VSF917542:VSH917544 WCB917542:WCD917544 WLX917542:WLZ917544 WVT917542:WVV917544 L983078:N983080 JH983078:JJ983080 TD983078:TF983080 ACZ983078:ADB983080 AMV983078:AMX983080 AWR983078:AWT983080 BGN983078:BGP983080 BQJ983078:BQL983080 CAF983078:CAH983080 CKB983078:CKD983080 CTX983078:CTZ983080 DDT983078:DDV983080 DNP983078:DNR983080 DXL983078:DXN983080 EHH983078:EHJ983080 ERD983078:ERF983080 FAZ983078:FBB983080 FKV983078:FKX983080 FUR983078:FUT983080 GEN983078:GEP983080 GOJ983078:GOL983080 GYF983078:GYH983080 HIB983078:HID983080 HRX983078:HRZ983080 IBT983078:IBV983080 ILP983078:ILR983080 IVL983078:IVN983080 JFH983078:JFJ983080 JPD983078:JPF983080 JYZ983078:JZB983080 KIV983078:KIX983080 KSR983078:KST983080 LCN983078:LCP983080 LMJ983078:LML983080 LWF983078:LWH983080 MGB983078:MGD983080 MPX983078:MPZ983080 MZT983078:MZV983080 NJP983078:NJR983080 NTL983078:NTN983080 ODH983078:ODJ983080 OND983078:ONF983080 OWZ983078:OXB983080 PGV983078:PGX983080 PQR983078:PQT983080 QAN983078:QAP983080 QKJ983078:QKL983080 QUF983078:QUH983080 REB983078:RED983080 RNX983078:RNZ983080 RXT983078:RXV983080 SHP983078:SHR983080 SRL983078:SRN983080 TBH983078:TBJ983080 TLD983078:TLF983080 TUZ983078:TVB983080 UEV983078:UEX983080 UOR983078:UOT983080 UYN983078:UYP983080 VIJ983078:VIL983080 VSF983078:VSH983080 WCB983078:WCD983080 WLX983078:WLZ983080 WVT983078:WVV983080" xr:uid="{DF896624-7ACB-4C6E-B717-C58C1D14D75E}">
      <formula1>$AF$2:$AF$3</formula1>
    </dataValidation>
    <dataValidation type="list" allowBlank="1" showInputMessage="1" showErrorMessage="1" sqref="O41:Q42 JK41:JM42 TG41:TI42 ADC41:ADE42 AMY41:ANA42 AWU41:AWW42 BGQ41:BGS42 BQM41:BQO42 CAI41:CAK42 CKE41:CKG42 CUA41:CUC42 DDW41:DDY42 DNS41:DNU42 DXO41:DXQ42 EHK41:EHM42 ERG41:ERI42 FBC41:FBE42 FKY41:FLA42 FUU41:FUW42 GEQ41:GES42 GOM41:GOO42 GYI41:GYK42 HIE41:HIG42 HSA41:HSC42 IBW41:IBY42 ILS41:ILU42 IVO41:IVQ42 JFK41:JFM42 JPG41:JPI42 JZC41:JZE42 KIY41:KJA42 KSU41:KSW42 LCQ41:LCS42 LMM41:LMO42 LWI41:LWK42 MGE41:MGG42 MQA41:MQC42 MZW41:MZY42 NJS41:NJU42 NTO41:NTQ42 ODK41:ODM42 ONG41:ONI42 OXC41:OXE42 PGY41:PHA42 PQU41:PQW42 QAQ41:QAS42 QKM41:QKO42 QUI41:QUK42 REE41:REG42 ROA41:ROC42 RXW41:RXY42 SHS41:SHU42 SRO41:SRQ42 TBK41:TBM42 TLG41:TLI42 TVC41:TVE42 UEY41:UFA42 UOU41:UOW42 UYQ41:UYS42 VIM41:VIO42 VSI41:VSK42 WCE41:WCG42 WMA41:WMC42 WVW41:WVY42 O65577:Q65578 JK65577:JM65578 TG65577:TI65578 ADC65577:ADE65578 AMY65577:ANA65578 AWU65577:AWW65578 BGQ65577:BGS65578 BQM65577:BQO65578 CAI65577:CAK65578 CKE65577:CKG65578 CUA65577:CUC65578 DDW65577:DDY65578 DNS65577:DNU65578 DXO65577:DXQ65578 EHK65577:EHM65578 ERG65577:ERI65578 FBC65577:FBE65578 FKY65577:FLA65578 FUU65577:FUW65578 GEQ65577:GES65578 GOM65577:GOO65578 GYI65577:GYK65578 HIE65577:HIG65578 HSA65577:HSC65578 IBW65577:IBY65578 ILS65577:ILU65578 IVO65577:IVQ65578 JFK65577:JFM65578 JPG65577:JPI65578 JZC65577:JZE65578 KIY65577:KJA65578 KSU65577:KSW65578 LCQ65577:LCS65578 LMM65577:LMO65578 LWI65577:LWK65578 MGE65577:MGG65578 MQA65577:MQC65578 MZW65577:MZY65578 NJS65577:NJU65578 NTO65577:NTQ65578 ODK65577:ODM65578 ONG65577:ONI65578 OXC65577:OXE65578 PGY65577:PHA65578 PQU65577:PQW65578 QAQ65577:QAS65578 QKM65577:QKO65578 QUI65577:QUK65578 REE65577:REG65578 ROA65577:ROC65578 RXW65577:RXY65578 SHS65577:SHU65578 SRO65577:SRQ65578 TBK65577:TBM65578 TLG65577:TLI65578 TVC65577:TVE65578 UEY65577:UFA65578 UOU65577:UOW65578 UYQ65577:UYS65578 VIM65577:VIO65578 VSI65577:VSK65578 WCE65577:WCG65578 WMA65577:WMC65578 WVW65577:WVY65578 O131113:Q131114 JK131113:JM131114 TG131113:TI131114 ADC131113:ADE131114 AMY131113:ANA131114 AWU131113:AWW131114 BGQ131113:BGS131114 BQM131113:BQO131114 CAI131113:CAK131114 CKE131113:CKG131114 CUA131113:CUC131114 DDW131113:DDY131114 DNS131113:DNU131114 DXO131113:DXQ131114 EHK131113:EHM131114 ERG131113:ERI131114 FBC131113:FBE131114 FKY131113:FLA131114 FUU131113:FUW131114 GEQ131113:GES131114 GOM131113:GOO131114 GYI131113:GYK131114 HIE131113:HIG131114 HSA131113:HSC131114 IBW131113:IBY131114 ILS131113:ILU131114 IVO131113:IVQ131114 JFK131113:JFM131114 JPG131113:JPI131114 JZC131113:JZE131114 KIY131113:KJA131114 KSU131113:KSW131114 LCQ131113:LCS131114 LMM131113:LMO131114 LWI131113:LWK131114 MGE131113:MGG131114 MQA131113:MQC131114 MZW131113:MZY131114 NJS131113:NJU131114 NTO131113:NTQ131114 ODK131113:ODM131114 ONG131113:ONI131114 OXC131113:OXE131114 PGY131113:PHA131114 PQU131113:PQW131114 QAQ131113:QAS131114 QKM131113:QKO131114 QUI131113:QUK131114 REE131113:REG131114 ROA131113:ROC131114 RXW131113:RXY131114 SHS131113:SHU131114 SRO131113:SRQ131114 TBK131113:TBM131114 TLG131113:TLI131114 TVC131113:TVE131114 UEY131113:UFA131114 UOU131113:UOW131114 UYQ131113:UYS131114 VIM131113:VIO131114 VSI131113:VSK131114 WCE131113:WCG131114 WMA131113:WMC131114 WVW131113:WVY131114 O196649:Q196650 JK196649:JM196650 TG196649:TI196650 ADC196649:ADE196650 AMY196649:ANA196650 AWU196649:AWW196650 BGQ196649:BGS196650 BQM196649:BQO196650 CAI196649:CAK196650 CKE196649:CKG196650 CUA196649:CUC196650 DDW196649:DDY196650 DNS196649:DNU196650 DXO196649:DXQ196650 EHK196649:EHM196650 ERG196649:ERI196650 FBC196649:FBE196650 FKY196649:FLA196650 FUU196649:FUW196650 GEQ196649:GES196650 GOM196649:GOO196650 GYI196649:GYK196650 HIE196649:HIG196650 HSA196649:HSC196650 IBW196649:IBY196650 ILS196649:ILU196650 IVO196649:IVQ196650 JFK196649:JFM196650 JPG196649:JPI196650 JZC196649:JZE196650 KIY196649:KJA196650 KSU196649:KSW196650 LCQ196649:LCS196650 LMM196649:LMO196650 LWI196649:LWK196650 MGE196649:MGG196650 MQA196649:MQC196650 MZW196649:MZY196650 NJS196649:NJU196650 NTO196649:NTQ196650 ODK196649:ODM196650 ONG196649:ONI196650 OXC196649:OXE196650 PGY196649:PHA196650 PQU196649:PQW196650 QAQ196649:QAS196650 QKM196649:QKO196650 QUI196649:QUK196650 REE196649:REG196650 ROA196649:ROC196650 RXW196649:RXY196650 SHS196649:SHU196650 SRO196649:SRQ196650 TBK196649:TBM196650 TLG196649:TLI196650 TVC196649:TVE196650 UEY196649:UFA196650 UOU196649:UOW196650 UYQ196649:UYS196650 VIM196649:VIO196650 VSI196649:VSK196650 WCE196649:WCG196650 WMA196649:WMC196650 WVW196649:WVY196650 O262185:Q262186 JK262185:JM262186 TG262185:TI262186 ADC262185:ADE262186 AMY262185:ANA262186 AWU262185:AWW262186 BGQ262185:BGS262186 BQM262185:BQO262186 CAI262185:CAK262186 CKE262185:CKG262186 CUA262185:CUC262186 DDW262185:DDY262186 DNS262185:DNU262186 DXO262185:DXQ262186 EHK262185:EHM262186 ERG262185:ERI262186 FBC262185:FBE262186 FKY262185:FLA262186 FUU262185:FUW262186 GEQ262185:GES262186 GOM262185:GOO262186 GYI262185:GYK262186 HIE262185:HIG262186 HSA262185:HSC262186 IBW262185:IBY262186 ILS262185:ILU262186 IVO262185:IVQ262186 JFK262185:JFM262186 JPG262185:JPI262186 JZC262185:JZE262186 KIY262185:KJA262186 KSU262185:KSW262186 LCQ262185:LCS262186 LMM262185:LMO262186 LWI262185:LWK262186 MGE262185:MGG262186 MQA262185:MQC262186 MZW262185:MZY262186 NJS262185:NJU262186 NTO262185:NTQ262186 ODK262185:ODM262186 ONG262185:ONI262186 OXC262185:OXE262186 PGY262185:PHA262186 PQU262185:PQW262186 QAQ262185:QAS262186 QKM262185:QKO262186 QUI262185:QUK262186 REE262185:REG262186 ROA262185:ROC262186 RXW262185:RXY262186 SHS262185:SHU262186 SRO262185:SRQ262186 TBK262185:TBM262186 TLG262185:TLI262186 TVC262185:TVE262186 UEY262185:UFA262186 UOU262185:UOW262186 UYQ262185:UYS262186 VIM262185:VIO262186 VSI262185:VSK262186 WCE262185:WCG262186 WMA262185:WMC262186 WVW262185:WVY262186 O327721:Q327722 JK327721:JM327722 TG327721:TI327722 ADC327721:ADE327722 AMY327721:ANA327722 AWU327721:AWW327722 BGQ327721:BGS327722 BQM327721:BQO327722 CAI327721:CAK327722 CKE327721:CKG327722 CUA327721:CUC327722 DDW327721:DDY327722 DNS327721:DNU327722 DXO327721:DXQ327722 EHK327721:EHM327722 ERG327721:ERI327722 FBC327721:FBE327722 FKY327721:FLA327722 FUU327721:FUW327722 GEQ327721:GES327722 GOM327721:GOO327722 GYI327721:GYK327722 HIE327721:HIG327722 HSA327721:HSC327722 IBW327721:IBY327722 ILS327721:ILU327722 IVO327721:IVQ327722 JFK327721:JFM327722 JPG327721:JPI327722 JZC327721:JZE327722 KIY327721:KJA327722 KSU327721:KSW327722 LCQ327721:LCS327722 LMM327721:LMO327722 LWI327721:LWK327722 MGE327721:MGG327722 MQA327721:MQC327722 MZW327721:MZY327722 NJS327721:NJU327722 NTO327721:NTQ327722 ODK327721:ODM327722 ONG327721:ONI327722 OXC327721:OXE327722 PGY327721:PHA327722 PQU327721:PQW327722 QAQ327721:QAS327722 QKM327721:QKO327722 QUI327721:QUK327722 REE327721:REG327722 ROA327721:ROC327722 RXW327721:RXY327722 SHS327721:SHU327722 SRO327721:SRQ327722 TBK327721:TBM327722 TLG327721:TLI327722 TVC327721:TVE327722 UEY327721:UFA327722 UOU327721:UOW327722 UYQ327721:UYS327722 VIM327721:VIO327722 VSI327721:VSK327722 WCE327721:WCG327722 WMA327721:WMC327722 WVW327721:WVY327722 O393257:Q393258 JK393257:JM393258 TG393257:TI393258 ADC393257:ADE393258 AMY393257:ANA393258 AWU393257:AWW393258 BGQ393257:BGS393258 BQM393257:BQO393258 CAI393257:CAK393258 CKE393257:CKG393258 CUA393257:CUC393258 DDW393257:DDY393258 DNS393257:DNU393258 DXO393257:DXQ393258 EHK393257:EHM393258 ERG393257:ERI393258 FBC393257:FBE393258 FKY393257:FLA393258 FUU393257:FUW393258 GEQ393257:GES393258 GOM393257:GOO393258 GYI393257:GYK393258 HIE393257:HIG393258 HSA393257:HSC393258 IBW393257:IBY393258 ILS393257:ILU393258 IVO393257:IVQ393258 JFK393257:JFM393258 JPG393257:JPI393258 JZC393257:JZE393258 KIY393257:KJA393258 KSU393257:KSW393258 LCQ393257:LCS393258 LMM393257:LMO393258 LWI393257:LWK393258 MGE393257:MGG393258 MQA393257:MQC393258 MZW393257:MZY393258 NJS393257:NJU393258 NTO393257:NTQ393258 ODK393257:ODM393258 ONG393257:ONI393258 OXC393257:OXE393258 PGY393257:PHA393258 PQU393257:PQW393258 QAQ393257:QAS393258 QKM393257:QKO393258 QUI393257:QUK393258 REE393257:REG393258 ROA393257:ROC393258 RXW393257:RXY393258 SHS393257:SHU393258 SRO393257:SRQ393258 TBK393257:TBM393258 TLG393257:TLI393258 TVC393257:TVE393258 UEY393257:UFA393258 UOU393257:UOW393258 UYQ393257:UYS393258 VIM393257:VIO393258 VSI393257:VSK393258 WCE393257:WCG393258 WMA393257:WMC393258 WVW393257:WVY393258 O458793:Q458794 JK458793:JM458794 TG458793:TI458794 ADC458793:ADE458794 AMY458793:ANA458794 AWU458793:AWW458794 BGQ458793:BGS458794 BQM458793:BQO458794 CAI458793:CAK458794 CKE458793:CKG458794 CUA458793:CUC458794 DDW458793:DDY458794 DNS458793:DNU458794 DXO458793:DXQ458794 EHK458793:EHM458794 ERG458793:ERI458794 FBC458793:FBE458794 FKY458793:FLA458794 FUU458793:FUW458794 GEQ458793:GES458794 GOM458793:GOO458794 GYI458793:GYK458794 HIE458793:HIG458794 HSA458793:HSC458794 IBW458793:IBY458794 ILS458793:ILU458794 IVO458793:IVQ458794 JFK458793:JFM458794 JPG458793:JPI458794 JZC458793:JZE458794 KIY458793:KJA458794 KSU458793:KSW458794 LCQ458793:LCS458794 LMM458793:LMO458794 LWI458793:LWK458794 MGE458793:MGG458794 MQA458793:MQC458794 MZW458793:MZY458794 NJS458793:NJU458794 NTO458793:NTQ458794 ODK458793:ODM458794 ONG458793:ONI458794 OXC458793:OXE458794 PGY458793:PHA458794 PQU458793:PQW458794 QAQ458793:QAS458794 QKM458793:QKO458794 QUI458793:QUK458794 REE458793:REG458794 ROA458793:ROC458794 RXW458793:RXY458794 SHS458793:SHU458794 SRO458793:SRQ458794 TBK458793:TBM458794 TLG458793:TLI458794 TVC458793:TVE458794 UEY458793:UFA458794 UOU458793:UOW458794 UYQ458793:UYS458794 VIM458793:VIO458794 VSI458793:VSK458794 WCE458793:WCG458794 WMA458793:WMC458794 WVW458793:WVY458794 O524329:Q524330 JK524329:JM524330 TG524329:TI524330 ADC524329:ADE524330 AMY524329:ANA524330 AWU524329:AWW524330 BGQ524329:BGS524330 BQM524329:BQO524330 CAI524329:CAK524330 CKE524329:CKG524330 CUA524329:CUC524330 DDW524329:DDY524330 DNS524329:DNU524330 DXO524329:DXQ524330 EHK524329:EHM524330 ERG524329:ERI524330 FBC524329:FBE524330 FKY524329:FLA524330 FUU524329:FUW524330 GEQ524329:GES524330 GOM524329:GOO524330 GYI524329:GYK524330 HIE524329:HIG524330 HSA524329:HSC524330 IBW524329:IBY524330 ILS524329:ILU524330 IVO524329:IVQ524330 JFK524329:JFM524330 JPG524329:JPI524330 JZC524329:JZE524330 KIY524329:KJA524330 KSU524329:KSW524330 LCQ524329:LCS524330 LMM524329:LMO524330 LWI524329:LWK524330 MGE524329:MGG524330 MQA524329:MQC524330 MZW524329:MZY524330 NJS524329:NJU524330 NTO524329:NTQ524330 ODK524329:ODM524330 ONG524329:ONI524330 OXC524329:OXE524330 PGY524329:PHA524330 PQU524329:PQW524330 QAQ524329:QAS524330 QKM524329:QKO524330 QUI524329:QUK524330 REE524329:REG524330 ROA524329:ROC524330 RXW524329:RXY524330 SHS524329:SHU524330 SRO524329:SRQ524330 TBK524329:TBM524330 TLG524329:TLI524330 TVC524329:TVE524330 UEY524329:UFA524330 UOU524329:UOW524330 UYQ524329:UYS524330 VIM524329:VIO524330 VSI524329:VSK524330 WCE524329:WCG524330 WMA524329:WMC524330 WVW524329:WVY524330 O589865:Q589866 JK589865:JM589866 TG589865:TI589866 ADC589865:ADE589866 AMY589865:ANA589866 AWU589865:AWW589866 BGQ589865:BGS589866 BQM589865:BQO589866 CAI589865:CAK589866 CKE589865:CKG589866 CUA589865:CUC589866 DDW589865:DDY589866 DNS589865:DNU589866 DXO589865:DXQ589866 EHK589865:EHM589866 ERG589865:ERI589866 FBC589865:FBE589866 FKY589865:FLA589866 FUU589865:FUW589866 GEQ589865:GES589866 GOM589865:GOO589866 GYI589865:GYK589866 HIE589865:HIG589866 HSA589865:HSC589866 IBW589865:IBY589866 ILS589865:ILU589866 IVO589865:IVQ589866 JFK589865:JFM589866 JPG589865:JPI589866 JZC589865:JZE589866 KIY589865:KJA589866 KSU589865:KSW589866 LCQ589865:LCS589866 LMM589865:LMO589866 LWI589865:LWK589866 MGE589865:MGG589866 MQA589865:MQC589866 MZW589865:MZY589866 NJS589865:NJU589866 NTO589865:NTQ589866 ODK589865:ODM589866 ONG589865:ONI589866 OXC589865:OXE589866 PGY589865:PHA589866 PQU589865:PQW589866 QAQ589865:QAS589866 QKM589865:QKO589866 QUI589865:QUK589866 REE589865:REG589866 ROA589865:ROC589866 RXW589865:RXY589866 SHS589865:SHU589866 SRO589865:SRQ589866 TBK589865:TBM589866 TLG589865:TLI589866 TVC589865:TVE589866 UEY589865:UFA589866 UOU589865:UOW589866 UYQ589865:UYS589866 VIM589865:VIO589866 VSI589865:VSK589866 WCE589865:WCG589866 WMA589865:WMC589866 WVW589865:WVY589866 O655401:Q655402 JK655401:JM655402 TG655401:TI655402 ADC655401:ADE655402 AMY655401:ANA655402 AWU655401:AWW655402 BGQ655401:BGS655402 BQM655401:BQO655402 CAI655401:CAK655402 CKE655401:CKG655402 CUA655401:CUC655402 DDW655401:DDY655402 DNS655401:DNU655402 DXO655401:DXQ655402 EHK655401:EHM655402 ERG655401:ERI655402 FBC655401:FBE655402 FKY655401:FLA655402 FUU655401:FUW655402 GEQ655401:GES655402 GOM655401:GOO655402 GYI655401:GYK655402 HIE655401:HIG655402 HSA655401:HSC655402 IBW655401:IBY655402 ILS655401:ILU655402 IVO655401:IVQ655402 JFK655401:JFM655402 JPG655401:JPI655402 JZC655401:JZE655402 KIY655401:KJA655402 KSU655401:KSW655402 LCQ655401:LCS655402 LMM655401:LMO655402 LWI655401:LWK655402 MGE655401:MGG655402 MQA655401:MQC655402 MZW655401:MZY655402 NJS655401:NJU655402 NTO655401:NTQ655402 ODK655401:ODM655402 ONG655401:ONI655402 OXC655401:OXE655402 PGY655401:PHA655402 PQU655401:PQW655402 QAQ655401:QAS655402 QKM655401:QKO655402 QUI655401:QUK655402 REE655401:REG655402 ROA655401:ROC655402 RXW655401:RXY655402 SHS655401:SHU655402 SRO655401:SRQ655402 TBK655401:TBM655402 TLG655401:TLI655402 TVC655401:TVE655402 UEY655401:UFA655402 UOU655401:UOW655402 UYQ655401:UYS655402 VIM655401:VIO655402 VSI655401:VSK655402 WCE655401:WCG655402 WMA655401:WMC655402 WVW655401:WVY655402 O720937:Q720938 JK720937:JM720938 TG720937:TI720938 ADC720937:ADE720938 AMY720937:ANA720938 AWU720937:AWW720938 BGQ720937:BGS720938 BQM720937:BQO720938 CAI720937:CAK720938 CKE720937:CKG720938 CUA720937:CUC720938 DDW720937:DDY720938 DNS720937:DNU720938 DXO720937:DXQ720938 EHK720937:EHM720938 ERG720937:ERI720938 FBC720937:FBE720938 FKY720937:FLA720938 FUU720937:FUW720938 GEQ720937:GES720938 GOM720937:GOO720938 GYI720937:GYK720938 HIE720937:HIG720938 HSA720937:HSC720938 IBW720937:IBY720938 ILS720937:ILU720938 IVO720937:IVQ720938 JFK720937:JFM720938 JPG720937:JPI720938 JZC720937:JZE720938 KIY720937:KJA720938 KSU720937:KSW720938 LCQ720937:LCS720938 LMM720937:LMO720938 LWI720937:LWK720938 MGE720937:MGG720938 MQA720937:MQC720938 MZW720937:MZY720938 NJS720937:NJU720938 NTO720937:NTQ720938 ODK720937:ODM720938 ONG720937:ONI720938 OXC720937:OXE720938 PGY720937:PHA720938 PQU720937:PQW720938 QAQ720937:QAS720938 QKM720937:QKO720938 QUI720937:QUK720938 REE720937:REG720938 ROA720937:ROC720938 RXW720937:RXY720938 SHS720937:SHU720938 SRO720937:SRQ720938 TBK720937:TBM720938 TLG720937:TLI720938 TVC720937:TVE720938 UEY720937:UFA720938 UOU720937:UOW720938 UYQ720937:UYS720938 VIM720937:VIO720938 VSI720937:VSK720938 WCE720937:WCG720938 WMA720937:WMC720938 WVW720937:WVY720938 O786473:Q786474 JK786473:JM786474 TG786473:TI786474 ADC786473:ADE786474 AMY786473:ANA786474 AWU786473:AWW786474 BGQ786473:BGS786474 BQM786473:BQO786474 CAI786473:CAK786474 CKE786473:CKG786474 CUA786473:CUC786474 DDW786473:DDY786474 DNS786473:DNU786474 DXO786473:DXQ786474 EHK786473:EHM786474 ERG786473:ERI786474 FBC786473:FBE786474 FKY786473:FLA786474 FUU786473:FUW786474 GEQ786473:GES786474 GOM786473:GOO786474 GYI786473:GYK786474 HIE786473:HIG786474 HSA786473:HSC786474 IBW786473:IBY786474 ILS786473:ILU786474 IVO786473:IVQ786474 JFK786473:JFM786474 JPG786473:JPI786474 JZC786473:JZE786474 KIY786473:KJA786474 KSU786473:KSW786474 LCQ786473:LCS786474 LMM786473:LMO786474 LWI786473:LWK786474 MGE786473:MGG786474 MQA786473:MQC786474 MZW786473:MZY786474 NJS786473:NJU786474 NTO786473:NTQ786474 ODK786473:ODM786474 ONG786473:ONI786474 OXC786473:OXE786474 PGY786473:PHA786474 PQU786473:PQW786474 QAQ786473:QAS786474 QKM786473:QKO786474 QUI786473:QUK786474 REE786473:REG786474 ROA786473:ROC786474 RXW786473:RXY786474 SHS786473:SHU786474 SRO786473:SRQ786474 TBK786473:TBM786474 TLG786473:TLI786474 TVC786473:TVE786474 UEY786473:UFA786474 UOU786473:UOW786474 UYQ786473:UYS786474 VIM786473:VIO786474 VSI786473:VSK786474 WCE786473:WCG786474 WMA786473:WMC786474 WVW786473:WVY786474 O852009:Q852010 JK852009:JM852010 TG852009:TI852010 ADC852009:ADE852010 AMY852009:ANA852010 AWU852009:AWW852010 BGQ852009:BGS852010 BQM852009:BQO852010 CAI852009:CAK852010 CKE852009:CKG852010 CUA852009:CUC852010 DDW852009:DDY852010 DNS852009:DNU852010 DXO852009:DXQ852010 EHK852009:EHM852010 ERG852009:ERI852010 FBC852009:FBE852010 FKY852009:FLA852010 FUU852009:FUW852010 GEQ852009:GES852010 GOM852009:GOO852010 GYI852009:GYK852010 HIE852009:HIG852010 HSA852009:HSC852010 IBW852009:IBY852010 ILS852009:ILU852010 IVO852009:IVQ852010 JFK852009:JFM852010 JPG852009:JPI852010 JZC852009:JZE852010 KIY852009:KJA852010 KSU852009:KSW852010 LCQ852009:LCS852010 LMM852009:LMO852010 LWI852009:LWK852010 MGE852009:MGG852010 MQA852009:MQC852010 MZW852009:MZY852010 NJS852009:NJU852010 NTO852009:NTQ852010 ODK852009:ODM852010 ONG852009:ONI852010 OXC852009:OXE852010 PGY852009:PHA852010 PQU852009:PQW852010 QAQ852009:QAS852010 QKM852009:QKO852010 QUI852009:QUK852010 REE852009:REG852010 ROA852009:ROC852010 RXW852009:RXY852010 SHS852009:SHU852010 SRO852009:SRQ852010 TBK852009:TBM852010 TLG852009:TLI852010 TVC852009:TVE852010 UEY852009:UFA852010 UOU852009:UOW852010 UYQ852009:UYS852010 VIM852009:VIO852010 VSI852009:VSK852010 WCE852009:WCG852010 WMA852009:WMC852010 WVW852009:WVY852010 O917545:Q917546 JK917545:JM917546 TG917545:TI917546 ADC917545:ADE917546 AMY917545:ANA917546 AWU917545:AWW917546 BGQ917545:BGS917546 BQM917545:BQO917546 CAI917545:CAK917546 CKE917545:CKG917546 CUA917545:CUC917546 DDW917545:DDY917546 DNS917545:DNU917546 DXO917545:DXQ917546 EHK917545:EHM917546 ERG917545:ERI917546 FBC917545:FBE917546 FKY917545:FLA917546 FUU917545:FUW917546 GEQ917545:GES917546 GOM917545:GOO917546 GYI917545:GYK917546 HIE917545:HIG917546 HSA917545:HSC917546 IBW917545:IBY917546 ILS917545:ILU917546 IVO917545:IVQ917546 JFK917545:JFM917546 JPG917545:JPI917546 JZC917545:JZE917546 KIY917545:KJA917546 KSU917545:KSW917546 LCQ917545:LCS917546 LMM917545:LMO917546 LWI917545:LWK917546 MGE917545:MGG917546 MQA917545:MQC917546 MZW917545:MZY917546 NJS917545:NJU917546 NTO917545:NTQ917546 ODK917545:ODM917546 ONG917545:ONI917546 OXC917545:OXE917546 PGY917545:PHA917546 PQU917545:PQW917546 QAQ917545:QAS917546 QKM917545:QKO917546 QUI917545:QUK917546 REE917545:REG917546 ROA917545:ROC917546 RXW917545:RXY917546 SHS917545:SHU917546 SRO917545:SRQ917546 TBK917545:TBM917546 TLG917545:TLI917546 TVC917545:TVE917546 UEY917545:UFA917546 UOU917545:UOW917546 UYQ917545:UYS917546 VIM917545:VIO917546 VSI917545:VSK917546 WCE917545:WCG917546 WMA917545:WMC917546 WVW917545:WVY917546 O983081:Q983082 JK983081:JM983082 TG983081:TI983082 ADC983081:ADE983082 AMY983081:ANA983082 AWU983081:AWW983082 BGQ983081:BGS983082 BQM983081:BQO983082 CAI983081:CAK983082 CKE983081:CKG983082 CUA983081:CUC983082 DDW983081:DDY983082 DNS983081:DNU983082 DXO983081:DXQ983082 EHK983081:EHM983082 ERG983081:ERI983082 FBC983081:FBE983082 FKY983081:FLA983082 FUU983081:FUW983082 GEQ983081:GES983082 GOM983081:GOO983082 GYI983081:GYK983082 HIE983081:HIG983082 HSA983081:HSC983082 IBW983081:IBY983082 ILS983081:ILU983082 IVO983081:IVQ983082 JFK983081:JFM983082 JPG983081:JPI983082 JZC983081:JZE983082 KIY983081:KJA983082 KSU983081:KSW983082 LCQ983081:LCS983082 LMM983081:LMO983082 LWI983081:LWK983082 MGE983081:MGG983082 MQA983081:MQC983082 MZW983081:MZY983082 NJS983081:NJU983082 NTO983081:NTQ983082 ODK983081:ODM983082 ONG983081:ONI983082 OXC983081:OXE983082 PGY983081:PHA983082 PQU983081:PQW983082 QAQ983081:QAS983082 QKM983081:QKO983082 QUI983081:QUK983082 REE983081:REG983082 ROA983081:ROC983082 RXW983081:RXY983082 SHS983081:SHU983082 SRO983081:SRQ983082 TBK983081:TBM983082 TLG983081:TLI983082 TVC983081:TVE983082 UEY983081:UFA983082 UOU983081:UOW983082 UYQ983081:UYS983082 VIM983081:VIO983082 VSI983081:VSK983082 WCE983081:WCG983082 WMA983081:WMC983082 WVW983081:WVY983082 O36:Q37 JK36:JM37 TG36:TI37 ADC36:ADE37 AMY36:ANA37 AWU36:AWW37 BGQ36:BGS37 BQM36:BQO37 CAI36:CAK37 CKE36:CKG37 CUA36:CUC37 DDW36:DDY37 DNS36:DNU37 DXO36:DXQ37 EHK36:EHM37 ERG36:ERI37 FBC36:FBE37 FKY36:FLA37 FUU36:FUW37 GEQ36:GES37 GOM36:GOO37 GYI36:GYK37 HIE36:HIG37 HSA36:HSC37 IBW36:IBY37 ILS36:ILU37 IVO36:IVQ37 JFK36:JFM37 JPG36:JPI37 JZC36:JZE37 KIY36:KJA37 KSU36:KSW37 LCQ36:LCS37 LMM36:LMO37 LWI36:LWK37 MGE36:MGG37 MQA36:MQC37 MZW36:MZY37 NJS36:NJU37 NTO36:NTQ37 ODK36:ODM37 ONG36:ONI37 OXC36:OXE37 PGY36:PHA37 PQU36:PQW37 QAQ36:QAS37 QKM36:QKO37 QUI36:QUK37 REE36:REG37 ROA36:ROC37 RXW36:RXY37 SHS36:SHU37 SRO36:SRQ37 TBK36:TBM37 TLG36:TLI37 TVC36:TVE37 UEY36:UFA37 UOU36:UOW37 UYQ36:UYS37 VIM36:VIO37 VSI36:VSK37 WCE36:WCG37 WMA36:WMC37 WVW36:WVY37 O65572:Q65573 JK65572:JM65573 TG65572:TI65573 ADC65572:ADE65573 AMY65572:ANA65573 AWU65572:AWW65573 BGQ65572:BGS65573 BQM65572:BQO65573 CAI65572:CAK65573 CKE65572:CKG65573 CUA65572:CUC65573 DDW65572:DDY65573 DNS65572:DNU65573 DXO65572:DXQ65573 EHK65572:EHM65573 ERG65572:ERI65573 FBC65572:FBE65573 FKY65572:FLA65573 FUU65572:FUW65573 GEQ65572:GES65573 GOM65572:GOO65573 GYI65572:GYK65573 HIE65572:HIG65573 HSA65572:HSC65573 IBW65572:IBY65573 ILS65572:ILU65573 IVO65572:IVQ65573 JFK65572:JFM65573 JPG65572:JPI65573 JZC65572:JZE65573 KIY65572:KJA65573 KSU65572:KSW65573 LCQ65572:LCS65573 LMM65572:LMO65573 LWI65572:LWK65573 MGE65572:MGG65573 MQA65572:MQC65573 MZW65572:MZY65573 NJS65572:NJU65573 NTO65572:NTQ65573 ODK65572:ODM65573 ONG65572:ONI65573 OXC65572:OXE65573 PGY65572:PHA65573 PQU65572:PQW65573 QAQ65572:QAS65573 QKM65572:QKO65573 QUI65572:QUK65573 REE65572:REG65573 ROA65572:ROC65573 RXW65572:RXY65573 SHS65572:SHU65573 SRO65572:SRQ65573 TBK65572:TBM65573 TLG65572:TLI65573 TVC65572:TVE65573 UEY65572:UFA65573 UOU65572:UOW65573 UYQ65572:UYS65573 VIM65572:VIO65573 VSI65572:VSK65573 WCE65572:WCG65573 WMA65572:WMC65573 WVW65572:WVY65573 O131108:Q131109 JK131108:JM131109 TG131108:TI131109 ADC131108:ADE131109 AMY131108:ANA131109 AWU131108:AWW131109 BGQ131108:BGS131109 BQM131108:BQO131109 CAI131108:CAK131109 CKE131108:CKG131109 CUA131108:CUC131109 DDW131108:DDY131109 DNS131108:DNU131109 DXO131108:DXQ131109 EHK131108:EHM131109 ERG131108:ERI131109 FBC131108:FBE131109 FKY131108:FLA131109 FUU131108:FUW131109 GEQ131108:GES131109 GOM131108:GOO131109 GYI131108:GYK131109 HIE131108:HIG131109 HSA131108:HSC131109 IBW131108:IBY131109 ILS131108:ILU131109 IVO131108:IVQ131109 JFK131108:JFM131109 JPG131108:JPI131109 JZC131108:JZE131109 KIY131108:KJA131109 KSU131108:KSW131109 LCQ131108:LCS131109 LMM131108:LMO131109 LWI131108:LWK131109 MGE131108:MGG131109 MQA131108:MQC131109 MZW131108:MZY131109 NJS131108:NJU131109 NTO131108:NTQ131109 ODK131108:ODM131109 ONG131108:ONI131109 OXC131108:OXE131109 PGY131108:PHA131109 PQU131108:PQW131109 QAQ131108:QAS131109 QKM131108:QKO131109 QUI131108:QUK131109 REE131108:REG131109 ROA131108:ROC131109 RXW131108:RXY131109 SHS131108:SHU131109 SRO131108:SRQ131109 TBK131108:TBM131109 TLG131108:TLI131109 TVC131108:TVE131109 UEY131108:UFA131109 UOU131108:UOW131109 UYQ131108:UYS131109 VIM131108:VIO131109 VSI131108:VSK131109 WCE131108:WCG131109 WMA131108:WMC131109 WVW131108:WVY131109 O196644:Q196645 JK196644:JM196645 TG196644:TI196645 ADC196644:ADE196645 AMY196644:ANA196645 AWU196644:AWW196645 BGQ196644:BGS196645 BQM196644:BQO196645 CAI196644:CAK196645 CKE196644:CKG196645 CUA196644:CUC196645 DDW196644:DDY196645 DNS196644:DNU196645 DXO196644:DXQ196645 EHK196644:EHM196645 ERG196644:ERI196645 FBC196644:FBE196645 FKY196644:FLA196645 FUU196644:FUW196645 GEQ196644:GES196645 GOM196644:GOO196645 GYI196644:GYK196645 HIE196644:HIG196645 HSA196644:HSC196645 IBW196644:IBY196645 ILS196644:ILU196645 IVO196644:IVQ196645 JFK196644:JFM196645 JPG196644:JPI196645 JZC196644:JZE196645 KIY196644:KJA196645 KSU196644:KSW196645 LCQ196644:LCS196645 LMM196644:LMO196645 LWI196644:LWK196645 MGE196644:MGG196645 MQA196644:MQC196645 MZW196644:MZY196645 NJS196644:NJU196645 NTO196644:NTQ196645 ODK196644:ODM196645 ONG196644:ONI196645 OXC196644:OXE196645 PGY196644:PHA196645 PQU196644:PQW196645 QAQ196644:QAS196645 QKM196644:QKO196645 QUI196644:QUK196645 REE196644:REG196645 ROA196644:ROC196645 RXW196644:RXY196645 SHS196644:SHU196645 SRO196644:SRQ196645 TBK196644:TBM196645 TLG196644:TLI196645 TVC196644:TVE196645 UEY196644:UFA196645 UOU196644:UOW196645 UYQ196644:UYS196645 VIM196644:VIO196645 VSI196644:VSK196645 WCE196644:WCG196645 WMA196644:WMC196645 WVW196644:WVY196645 O262180:Q262181 JK262180:JM262181 TG262180:TI262181 ADC262180:ADE262181 AMY262180:ANA262181 AWU262180:AWW262181 BGQ262180:BGS262181 BQM262180:BQO262181 CAI262180:CAK262181 CKE262180:CKG262181 CUA262180:CUC262181 DDW262180:DDY262181 DNS262180:DNU262181 DXO262180:DXQ262181 EHK262180:EHM262181 ERG262180:ERI262181 FBC262180:FBE262181 FKY262180:FLA262181 FUU262180:FUW262181 GEQ262180:GES262181 GOM262180:GOO262181 GYI262180:GYK262181 HIE262180:HIG262181 HSA262180:HSC262181 IBW262180:IBY262181 ILS262180:ILU262181 IVO262180:IVQ262181 JFK262180:JFM262181 JPG262180:JPI262181 JZC262180:JZE262181 KIY262180:KJA262181 KSU262180:KSW262181 LCQ262180:LCS262181 LMM262180:LMO262181 LWI262180:LWK262181 MGE262180:MGG262181 MQA262180:MQC262181 MZW262180:MZY262181 NJS262180:NJU262181 NTO262180:NTQ262181 ODK262180:ODM262181 ONG262180:ONI262181 OXC262180:OXE262181 PGY262180:PHA262181 PQU262180:PQW262181 QAQ262180:QAS262181 QKM262180:QKO262181 QUI262180:QUK262181 REE262180:REG262181 ROA262180:ROC262181 RXW262180:RXY262181 SHS262180:SHU262181 SRO262180:SRQ262181 TBK262180:TBM262181 TLG262180:TLI262181 TVC262180:TVE262181 UEY262180:UFA262181 UOU262180:UOW262181 UYQ262180:UYS262181 VIM262180:VIO262181 VSI262180:VSK262181 WCE262180:WCG262181 WMA262180:WMC262181 WVW262180:WVY262181 O327716:Q327717 JK327716:JM327717 TG327716:TI327717 ADC327716:ADE327717 AMY327716:ANA327717 AWU327716:AWW327717 BGQ327716:BGS327717 BQM327716:BQO327717 CAI327716:CAK327717 CKE327716:CKG327717 CUA327716:CUC327717 DDW327716:DDY327717 DNS327716:DNU327717 DXO327716:DXQ327717 EHK327716:EHM327717 ERG327716:ERI327717 FBC327716:FBE327717 FKY327716:FLA327717 FUU327716:FUW327717 GEQ327716:GES327717 GOM327716:GOO327717 GYI327716:GYK327717 HIE327716:HIG327717 HSA327716:HSC327717 IBW327716:IBY327717 ILS327716:ILU327717 IVO327716:IVQ327717 JFK327716:JFM327717 JPG327716:JPI327717 JZC327716:JZE327717 KIY327716:KJA327717 KSU327716:KSW327717 LCQ327716:LCS327717 LMM327716:LMO327717 LWI327716:LWK327717 MGE327716:MGG327717 MQA327716:MQC327717 MZW327716:MZY327717 NJS327716:NJU327717 NTO327716:NTQ327717 ODK327716:ODM327717 ONG327716:ONI327717 OXC327716:OXE327717 PGY327716:PHA327717 PQU327716:PQW327717 QAQ327716:QAS327717 QKM327716:QKO327717 QUI327716:QUK327717 REE327716:REG327717 ROA327716:ROC327717 RXW327716:RXY327717 SHS327716:SHU327717 SRO327716:SRQ327717 TBK327716:TBM327717 TLG327716:TLI327717 TVC327716:TVE327717 UEY327716:UFA327717 UOU327716:UOW327717 UYQ327716:UYS327717 VIM327716:VIO327717 VSI327716:VSK327717 WCE327716:WCG327717 WMA327716:WMC327717 WVW327716:WVY327717 O393252:Q393253 JK393252:JM393253 TG393252:TI393253 ADC393252:ADE393253 AMY393252:ANA393253 AWU393252:AWW393253 BGQ393252:BGS393253 BQM393252:BQO393253 CAI393252:CAK393253 CKE393252:CKG393253 CUA393252:CUC393253 DDW393252:DDY393253 DNS393252:DNU393253 DXO393252:DXQ393253 EHK393252:EHM393253 ERG393252:ERI393253 FBC393252:FBE393253 FKY393252:FLA393253 FUU393252:FUW393253 GEQ393252:GES393253 GOM393252:GOO393253 GYI393252:GYK393253 HIE393252:HIG393253 HSA393252:HSC393253 IBW393252:IBY393253 ILS393252:ILU393253 IVO393252:IVQ393253 JFK393252:JFM393253 JPG393252:JPI393253 JZC393252:JZE393253 KIY393252:KJA393253 KSU393252:KSW393253 LCQ393252:LCS393253 LMM393252:LMO393253 LWI393252:LWK393253 MGE393252:MGG393253 MQA393252:MQC393253 MZW393252:MZY393253 NJS393252:NJU393253 NTO393252:NTQ393253 ODK393252:ODM393253 ONG393252:ONI393253 OXC393252:OXE393253 PGY393252:PHA393253 PQU393252:PQW393253 QAQ393252:QAS393253 QKM393252:QKO393253 QUI393252:QUK393253 REE393252:REG393253 ROA393252:ROC393253 RXW393252:RXY393253 SHS393252:SHU393253 SRO393252:SRQ393253 TBK393252:TBM393253 TLG393252:TLI393253 TVC393252:TVE393253 UEY393252:UFA393253 UOU393252:UOW393253 UYQ393252:UYS393253 VIM393252:VIO393253 VSI393252:VSK393253 WCE393252:WCG393253 WMA393252:WMC393253 WVW393252:WVY393253 O458788:Q458789 JK458788:JM458789 TG458788:TI458789 ADC458788:ADE458789 AMY458788:ANA458789 AWU458788:AWW458789 BGQ458788:BGS458789 BQM458788:BQO458789 CAI458788:CAK458789 CKE458788:CKG458789 CUA458788:CUC458789 DDW458788:DDY458789 DNS458788:DNU458789 DXO458788:DXQ458789 EHK458788:EHM458789 ERG458788:ERI458789 FBC458788:FBE458789 FKY458788:FLA458789 FUU458788:FUW458789 GEQ458788:GES458789 GOM458788:GOO458789 GYI458788:GYK458789 HIE458788:HIG458789 HSA458788:HSC458789 IBW458788:IBY458789 ILS458788:ILU458789 IVO458788:IVQ458789 JFK458788:JFM458789 JPG458788:JPI458789 JZC458788:JZE458789 KIY458788:KJA458789 KSU458788:KSW458789 LCQ458788:LCS458789 LMM458788:LMO458789 LWI458788:LWK458789 MGE458788:MGG458789 MQA458788:MQC458789 MZW458788:MZY458789 NJS458788:NJU458789 NTO458788:NTQ458789 ODK458788:ODM458789 ONG458788:ONI458789 OXC458788:OXE458789 PGY458788:PHA458789 PQU458788:PQW458789 QAQ458788:QAS458789 QKM458788:QKO458789 QUI458788:QUK458789 REE458788:REG458789 ROA458788:ROC458789 RXW458788:RXY458789 SHS458788:SHU458789 SRO458788:SRQ458789 TBK458788:TBM458789 TLG458788:TLI458789 TVC458788:TVE458789 UEY458788:UFA458789 UOU458788:UOW458789 UYQ458788:UYS458789 VIM458788:VIO458789 VSI458788:VSK458789 WCE458788:WCG458789 WMA458788:WMC458789 WVW458788:WVY458789 O524324:Q524325 JK524324:JM524325 TG524324:TI524325 ADC524324:ADE524325 AMY524324:ANA524325 AWU524324:AWW524325 BGQ524324:BGS524325 BQM524324:BQO524325 CAI524324:CAK524325 CKE524324:CKG524325 CUA524324:CUC524325 DDW524324:DDY524325 DNS524324:DNU524325 DXO524324:DXQ524325 EHK524324:EHM524325 ERG524324:ERI524325 FBC524324:FBE524325 FKY524324:FLA524325 FUU524324:FUW524325 GEQ524324:GES524325 GOM524324:GOO524325 GYI524324:GYK524325 HIE524324:HIG524325 HSA524324:HSC524325 IBW524324:IBY524325 ILS524324:ILU524325 IVO524324:IVQ524325 JFK524324:JFM524325 JPG524324:JPI524325 JZC524324:JZE524325 KIY524324:KJA524325 KSU524324:KSW524325 LCQ524324:LCS524325 LMM524324:LMO524325 LWI524324:LWK524325 MGE524324:MGG524325 MQA524324:MQC524325 MZW524324:MZY524325 NJS524324:NJU524325 NTO524324:NTQ524325 ODK524324:ODM524325 ONG524324:ONI524325 OXC524324:OXE524325 PGY524324:PHA524325 PQU524324:PQW524325 QAQ524324:QAS524325 QKM524324:QKO524325 QUI524324:QUK524325 REE524324:REG524325 ROA524324:ROC524325 RXW524324:RXY524325 SHS524324:SHU524325 SRO524324:SRQ524325 TBK524324:TBM524325 TLG524324:TLI524325 TVC524324:TVE524325 UEY524324:UFA524325 UOU524324:UOW524325 UYQ524324:UYS524325 VIM524324:VIO524325 VSI524324:VSK524325 WCE524324:WCG524325 WMA524324:WMC524325 WVW524324:WVY524325 O589860:Q589861 JK589860:JM589861 TG589860:TI589861 ADC589860:ADE589861 AMY589860:ANA589861 AWU589860:AWW589861 BGQ589860:BGS589861 BQM589860:BQO589861 CAI589860:CAK589861 CKE589860:CKG589861 CUA589860:CUC589861 DDW589860:DDY589861 DNS589860:DNU589861 DXO589860:DXQ589861 EHK589860:EHM589861 ERG589860:ERI589861 FBC589860:FBE589861 FKY589860:FLA589861 FUU589860:FUW589861 GEQ589860:GES589861 GOM589860:GOO589861 GYI589860:GYK589861 HIE589860:HIG589861 HSA589860:HSC589861 IBW589860:IBY589861 ILS589860:ILU589861 IVO589860:IVQ589861 JFK589860:JFM589861 JPG589860:JPI589861 JZC589860:JZE589861 KIY589860:KJA589861 KSU589860:KSW589861 LCQ589860:LCS589861 LMM589860:LMO589861 LWI589860:LWK589861 MGE589860:MGG589861 MQA589860:MQC589861 MZW589860:MZY589861 NJS589860:NJU589861 NTO589860:NTQ589861 ODK589860:ODM589861 ONG589860:ONI589861 OXC589860:OXE589861 PGY589860:PHA589861 PQU589860:PQW589861 QAQ589860:QAS589861 QKM589860:QKO589861 QUI589860:QUK589861 REE589860:REG589861 ROA589860:ROC589861 RXW589860:RXY589861 SHS589860:SHU589861 SRO589860:SRQ589861 TBK589860:TBM589861 TLG589860:TLI589861 TVC589860:TVE589861 UEY589860:UFA589861 UOU589860:UOW589861 UYQ589860:UYS589861 VIM589860:VIO589861 VSI589860:VSK589861 WCE589860:WCG589861 WMA589860:WMC589861 WVW589860:WVY589861 O655396:Q655397 JK655396:JM655397 TG655396:TI655397 ADC655396:ADE655397 AMY655396:ANA655397 AWU655396:AWW655397 BGQ655396:BGS655397 BQM655396:BQO655397 CAI655396:CAK655397 CKE655396:CKG655397 CUA655396:CUC655397 DDW655396:DDY655397 DNS655396:DNU655397 DXO655396:DXQ655397 EHK655396:EHM655397 ERG655396:ERI655397 FBC655396:FBE655397 FKY655396:FLA655397 FUU655396:FUW655397 GEQ655396:GES655397 GOM655396:GOO655397 GYI655396:GYK655397 HIE655396:HIG655397 HSA655396:HSC655397 IBW655396:IBY655397 ILS655396:ILU655397 IVO655396:IVQ655397 JFK655396:JFM655397 JPG655396:JPI655397 JZC655396:JZE655397 KIY655396:KJA655397 KSU655396:KSW655397 LCQ655396:LCS655397 LMM655396:LMO655397 LWI655396:LWK655397 MGE655396:MGG655397 MQA655396:MQC655397 MZW655396:MZY655397 NJS655396:NJU655397 NTO655396:NTQ655397 ODK655396:ODM655397 ONG655396:ONI655397 OXC655396:OXE655397 PGY655396:PHA655397 PQU655396:PQW655397 QAQ655396:QAS655397 QKM655396:QKO655397 QUI655396:QUK655397 REE655396:REG655397 ROA655396:ROC655397 RXW655396:RXY655397 SHS655396:SHU655397 SRO655396:SRQ655397 TBK655396:TBM655397 TLG655396:TLI655397 TVC655396:TVE655397 UEY655396:UFA655397 UOU655396:UOW655397 UYQ655396:UYS655397 VIM655396:VIO655397 VSI655396:VSK655397 WCE655396:WCG655397 WMA655396:WMC655397 WVW655396:WVY655397 O720932:Q720933 JK720932:JM720933 TG720932:TI720933 ADC720932:ADE720933 AMY720932:ANA720933 AWU720932:AWW720933 BGQ720932:BGS720933 BQM720932:BQO720933 CAI720932:CAK720933 CKE720932:CKG720933 CUA720932:CUC720933 DDW720932:DDY720933 DNS720932:DNU720933 DXO720932:DXQ720933 EHK720932:EHM720933 ERG720932:ERI720933 FBC720932:FBE720933 FKY720932:FLA720933 FUU720932:FUW720933 GEQ720932:GES720933 GOM720932:GOO720933 GYI720932:GYK720933 HIE720932:HIG720933 HSA720932:HSC720933 IBW720932:IBY720933 ILS720932:ILU720933 IVO720932:IVQ720933 JFK720932:JFM720933 JPG720932:JPI720933 JZC720932:JZE720933 KIY720932:KJA720933 KSU720932:KSW720933 LCQ720932:LCS720933 LMM720932:LMO720933 LWI720932:LWK720933 MGE720932:MGG720933 MQA720932:MQC720933 MZW720932:MZY720933 NJS720932:NJU720933 NTO720932:NTQ720933 ODK720932:ODM720933 ONG720932:ONI720933 OXC720932:OXE720933 PGY720932:PHA720933 PQU720932:PQW720933 QAQ720932:QAS720933 QKM720932:QKO720933 QUI720932:QUK720933 REE720932:REG720933 ROA720932:ROC720933 RXW720932:RXY720933 SHS720932:SHU720933 SRO720932:SRQ720933 TBK720932:TBM720933 TLG720932:TLI720933 TVC720932:TVE720933 UEY720932:UFA720933 UOU720932:UOW720933 UYQ720932:UYS720933 VIM720932:VIO720933 VSI720932:VSK720933 WCE720932:WCG720933 WMA720932:WMC720933 WVW720932:WVY720933 O786468:Q786469 JK786468:JM786469 TG786468:TI786469 ADC786468:ADE786469 AMY786468:ANA786469 AWU786468:AWW786469 BGQ786468:BGS786469 BQM786468:BQO786469 CAI786468:CAK786469 CKE786468:CKG786469 CUA786468:CUC786469 DDW786468:DDY786469 DNS786468:DNU786469 DXO786468:DXQ786469 EHK786468:EHM786469 ERG786468:ERI786469 FBC786468:FBE786469 FKY786468:FLA786469 FUU786468:FUW786469 GEQ786468:GES786469 GOM786468:GOO786469 GYI786468:GYK786469 HIE786468:HIG786469 HSA786468:HSC786469 IBW786468:IBY786469 ILS786468:ILU786469 IVO786468:IVQ786469 JFK786468:JFM786469 JPG786468:JPI786469 JZC786468:JZE786469 KIY786468:KJA786469 KSU786468:KSW786469 LCQ786468:LCS786469 LMM786468:LMO786469 LWI786468:LWK786469 MGE786468:MGG786469 MQA786468:MQC786469 MZW786468:MZY786469 NJS786468:NJU786469 NTO786468:NTQ786469 ODK786468:ODM786469 ONG786468:ONI786469 OXC786468:OXE786469 PGY786468:PHA786469 PQU786468:PQW786469 QAQ786468:QAS786469 QKM786468:QKO786469 QUI786468:QUK786469 REE786468:REG786469 ROA786468:ROC786469 RXW786468:RXY786469 SHS786468:SHU786469 SRO786468:SRQ786469 TBK786468:TBM786469 TLG786468:TLI786469 TVC786468:TVE786469 UEY786468:UFA786469 UOU786468:UOW786469 UYQ786468:UYS786469 VIM786468:VIO786469 VSI786468:VSK786469 WCE786468:WCG786469 WMA786468:WMC786469 WVW786468:WVY786469 O852004:Q852005 JK852004:JM852005 TG852004:TI852005 ADC852004:ADE852005 AMY852004:ANA852005 AWU852004:AWW852005 BGQ852004:BGS852005 BQM852004:BQO852005 CAI852004:CAK852005 CKE852004:CKG852005 CUA852004:CUC852005 DDW852004:DDY852005 DNS852004:DNU852005 DXO852004:DXQ852005 EHK852004:EHM852005 ERG852004:ERI852005 FBC852004:FBE852005 FKY852004:FLA852005 FUU852004:FUW852005 GEQ852004:GES852005 GOM852004:GOO852005 GYI852004:GYK852005 HIE852004:HIG852005 HSA852004:HSC852005 IBW852004:IBY852005 ILS852004:ILU852005 IVO852004:IVQ852005 JFK852004:JFM852005 JPG852004:JPI852005 JZC852004:JZE852005 KIY852004:KJA852005 KSU852004:KSW852005 LCQ852004:LCS852005 LMM852004:LMO852005 LWI852004:LWK852005 MGE852004:MGG852005 MQA852004:MQC852005 MZW852004:MZY852005 NJS852004:NJU852005 NTO852004:NTQ852005 ODK852004:ODM852005 ONG852004:ONI852005 OXC852004:OXE852005 PGY852004:PHA852005 PQU852004:PQW852005 QAQ852004:QAS852005 QKM852004:QKO852005 QUI852004:QUK852005 REE852004:REG852005 ROA852004:ROC852005 RXW852004:RXY852005 SHS852004:SHU852005 SRO852004:SRQ852005 TBK852004:TBM852005 TLG852004:TLI852005 TVC852004:TVE852005 UEY852004:UFA852005 UOU852004:UOW852005 UYQ852004:UYS852005 VIM852004:VIO852005 VSI852004:VSK852005 WCE852004:WCG852005 WMA852004:WMC852005 WVW852004:WVY852005 O917540:Q917541 JK917540:JM917541 TG917540:TI917541 ADC917540:ADE917541 AMY917540:ANA917541 AWU917540:AWW917541 BGQ917540:BGS917541 BQM917540:BQO917541 CAI917540:CAK917541 CKE917540:CKG917541 CUA917540:CUC917541 DDW917540:DDY917541 DNS917540:DNU917541 DXO917540:DXQ917541 EHK917540:EHM917541 ERG917540:ERI917541 FBC917540:FBE917541 FKY917540:FLA917541 FUU917540:FUW917541 GEQ917540:GES917541 GOM917540:GOO917541 GYI917540:GYK917541 HIE917540:HIG917541 HSA917540:HSC917541 IBW917540:IBY917541 ILS917540:ILU917541 IVO917540:IVQ917541 JFK917540:JFM917541 JPG917540:JPI917541 JZC917540:JZE917541 KIY917540:KJA917541 KSU917540:KSW917541 LCQ917540:LCS917541 LMM917540:LMO917541 LWI917540:LWK917541 MGE917540:MGG917541 MQA917540:MQC917541 MZW917540:MZY917541 NJS917540:NJU917541 NTO917540:NTQ917541 ODK917540:ODM917541 ONG917540:ONI917541 OXC917540:OXE917541 PGY917540:PHA917541 PQU917540:PQW917541 QAQ917540:QAS917541 QKM917540:QKO917541 QUI917540:QUK917541 REE917540:REG917541 ROA917540:ROC917541 RXW917540:RXY917541 SHS917540:SHU917541 SRO917540:SRQ917541 TBK917540:TBM917541 TLG917540:TLI917541 TVC917540:TVE917541 UEY917540:UFA917541 UOU917540:UOW917541 UYQ917540:UYS917541 VIM917540:VIO917541 VSI917540:VSK917541 WCE917540:WCG917541 WMA917540:WMC917541 WVW917540:WVY917541 O983076:Q983077 JK983076:JM983077 TG983076:TI983077 ADC983076:ADE983077 AMY983076:ANA983077 AWU983076:AWW983077 BGQ983076:BGS983077 BQM983076:BQO983077 CAI983076:CAK983077 CKE983076:CKG983077 CUA983076:CUC983077 DDW983076:DDY983077 DNS983076:DNU983077 DXO983076:DXQ983077 EHK983076:EHM983077 ERG983076:ERI983077 FBC983076:FBE983077 FKY983076:FLA983077 FUU983076:FUW983077 GEQ983076:GES983077 GOM983076:GOO983077 GYI983076:GYK983077 HIE983076:HIG983077 HSA983076:HSC983077 IBW983076:IBY983077 ILS983076:ILU983077 IVO983076:IVQ983077 JFK983076:JFM983077 JPG983076:JPI983077 JZC983076:JZE983077 KIY983076:KJA983077 KSU983076:KSW983077 LCQ983076:LCS983077 LMM983076:LMO983077 LWI983076:LWK983077 MGE983076:MGG983077 MQA983076:MQC983077 MZW983076:MZY983077 NJS983076:NJU983077 NTO983076:NTQ983077 ODK983076:ODM983077 ONG983076:ONI983077 OXC983076:OXE983077 PGY983076:PHA983077 PQU983076:PQW983077 QAQ983076:QAS983077 QKM983076:QKO983077 QUI983076:QUK983077 REE983076:REG983077 ROA983076:ROC983077 RXW983076:RXY983077 SHS983076:SHU983077 SRO983076:SRQ983077 TBK983076:TBM983077 TLG983076:TLI983077 TVC983076:TVE983077 UEY983076:UFA983077 UOU983076:UOW983077 UYQ983076:UYS983077 VIM983076:VIO983077 VSI983076:VSK983077 WCE983076:WCG983077 WMA983076:WMC983077 WVW983076:WVY983077" xr:uid="{2A326C9F-5F93-4392-AD69-B8ED677B959C}">
      <formula1>$AG$2:$AG$3</formula1>
    </dataValidation>
    <dataValidation type="list" allowBlank="1" showInputMessage="1" showErrorMessage="1" sqref="R44:V44 JN44:JR44 TJ44:TN44 ADF44:ADJ44 ANB44:ANF44 AWX44:AXB44 BGT44:BGX44 BQP44:BQT44 CAL44:CAP44 CKH44:CKL44 CUD44:CUH44 DDZ44:DED44 DNV44:DNZ44 DXR44:DXV44 EHN44:EHR44 ERJ44:ERN44 FBF44:FBJ44 FLB44:FLF44 FUX44:FVB44 GET44:GEX44 GOP44:GOT44 GYL44:GYP44 HIH44:HIL44 HSD44:HSH44 IBZ44:ICD44 ILV44:ILZ44 IVR44:IVV44 JFN44:JFR44 JPJ44:JPN44 JZF44:JZJ44 KJB44:KJF44 KSX44:KTB44 LCT44:LCX44 LMP44:LMT44 LWL44:LWP44 MGH44:MGL44 MQD44:MQH44 MZZ44:NAD44 NJV44:NJZ44 NTR44:NTV44 ODN44:ODR44 ONJ44:ONN44 OXF44:OXJ44 PHB44:PHF44 PQX44:PRB44 QAT44:QAX44 QKP44:QKT44 QUL44:QUP44 REH44:REL44 ROD44:ROH44 RXZ44:RYD44 SHV44:SHZ44 SRR44:SRV44 TBN44:TBR44 TLJ44:TLN44 TVF44:TVJ44 UFB44:UFF44 UOX44:UPB44 UYT44:UYX44 VIP44:VIT44 VSL44:VSP44 WCH44:WCL44 WMD44:WMH44 WVZ44:WWD44 R65580:V65580 JN65580:JR65580 TJ65580:TN65580 ADF65580:ADJ65580 ANB65580:ANF65580 AWX65580:AXB65580 BGT65580:BGX65580 BQP65580:BQT65580 CAL65580:CAP65580 CKH65580:CKL65580 CUD65580:CUH65580 DDZ65580:DED65580 DNV65580:DNZ65580 DXR65580:DXV65580 EHN65580:EHR65580 ERJ65580:ERN65580 FBF65580:FBJ65580 FLB65580:FLF65580 FUX65580:FVB65580 GET65580:GEX65580 GOP65580:GOT65580 GYL65580:GYP65580 HIH65580:HIL65580 HSD65580:HSH65580 IBZ65580:ICD65580 ILV65580:ILZ65580 IVR65580:IVV65580 JFN65580:JFR65580 JPJ65580:JPN65580 JZF65580:JZJ65580 KJB65580:KJF65580 KSX65580:KTB65580 LCT65580:LCX65580 LMP65580:LMT65580 LWL65580:LWP65580 MGH65580:MGL65580 MQD65580:MQH65580 MZZ65580:NAD65580 NJV65580:NJZ65580 NTR65580:NTV65580 ODN65580:ODR65580 ONJ65580:ONN65580 OXF65580:OXJ65580 PHB65580:PHF65580 PQX65580:PRB65580 QAT65580:QAX65580 QKP65580:QKT65580 QUL65580:QUP65580 REH65580:REL65580 ROD65580:ROH65580 RXZ65580:RYD65580 SHV65580:SHZ65580 SRR65580:SRV65580 TBN65580:TBR65580 TLJ65580:TLN65580 TVF65580:TVJ65580 UFB65580:UFF65580 UOX65580:UPB65580 UYT65580:UYX65580 VIP65580:VIT65580 VSL65580:VSP65580 WCH65580:WCL65580 WMD65580:WMH65580 WVZ65580:WWD65580 R131116:V131116 JN131116:JR131116 TJ131116:TN131116 ADF131116:ADJ131116 ANB131116:ANF131116 AWX131116:AXB131116 BGT131116:BGX131116 BQP131116:BQT131116 CAL131116:CAP131116 CKH131116:CKL131116 CUD131116:CUH131116 DDZ131116:DED131116 DNV131116:DNZ131116 DXR131116:DXV131116 EHN131116:EHR131116 ERJ131116:ERN131116 FBF131116:FBJ131116 FLB131116:FLF131116 FUX131116:FVB131116 GET131116:GEX131116 GOP131116:GOT131116 GYL131116:GYP131116 HIH131116:HIL131116 HSD131116:HSH131116 IBZ131116:ICD131116 ILV131116:ILZ131116 IVR131116:IVV131116 JFN131116:JFR131116 JPJ131116:JPN131116 JZF131116:JZJ131116 KJB131116:KJF131116 KSX131116:KTB131116 LCT131116:LCX131116 LMP131116:LMT131116 LWL131116:LWP131116 MGH131116:MGL131116 MQD131116:MQH131116 MZZ131116:NAD131116 NJV131116:NJZ131116 NTR131116:NTV131116 ODN131116:ODR131116 ONJ131116:ONN131116 OXF131116:OXJ131116 PHB131116:PHF131116 PQX131116:PRB131116 QAT131116:QAX131116 QKP131116:QKT131116 QUL131116:QUP131116 REH131116:REL131116 ROD131116:ROH131116 RXZ131116:RYD131116 SHV131116:SHZ131116 SRR131116:SRV131116 TBN131116:TBR131116 TLJ131116:TLN131116 TVF131116:TVJ131116 UFB131116:UFF131116 UOX131116:UPB131116 UYT131116:UYX131116 VIP131116:VIT131116 VSL131116:VSP131116 WCH131116:WCL131116 WMD131116:WMH131116 WVZ131116:WWD131116 R196652:V196652 JN196652:JR196652 TJ196652:TN196652 ADF196652:ADJ196652 ANB196652:ANF196652 AWX196652:AXB196652 BGT196652:BGX196652 BQP196652:BQT196652 CAL196652:CAP196652 CKH196652:CKL196652 CUD196652:CUH196652 DDZ196652:DED196652 DNV196652:DNZ196652 DXR196652:DXV196652 EHN196652:EHR196652 ERJ196652:ERN196652 FBF196652:FBJ196652 FLB196652:FLF196652 FUX196652:FVB196652 GET196652:GEX196652 GOP196652:GOT196652 GYL196652:GYP196652 HIH196652:HIL196652 HSD196652:HSH196652 IBZ196652:ICD196652 ILV196652:ILZ196652 IVR196652:IVV196652 JFN196652:JFR196652 JPJ196652:JPN196652 JZF196652:JZJ196652 KJB196652:KJF196652 KSX196652:KTB196652 LCT196652:LCX196652 LMP196652:LMT196652 LWL196652:LWP196652 MGH196652:MGL196652 MQD196652:MQH196652 MZZ196652:NAD196652 NJV196652:NJZ196652 NTR196652:NTV196652 ODN196652:ODR196652 ONJ196652:ONN196652 OXF196652:OXJ196652 PHB196652:PHF196652 PQX196652:PRB196652 QAT196652:QAX196652 QKP196652:QKT196652 QUL196652:QUP196652 REH196652:REL196652 ROD196652:ROH196652 RXZ196652:RYD196652 SHV196652:SHZ196652 SRR196652:SRV196652 TBN196652:TBR196652 TLJ196652:TLN196652 TVF196652:TVJ196652 UFB196652:UFF196652 UOX196652:UPB196652 UYT196652:UYX196652 VIP196652:VIT196652 VSL196652:VSP196652 WCH196652:WCL196652 WMD196652:WMH196652 WVZ196652:WWD196652 R262188:V262188 JN262188:JR262188 TJ262188:TN262188 ADF262188:ADJ262188 ANB262188:ANF262188 AWX262188:AXB262188 BGT262188:BGX262188 BQP262188:BQT262188 CAL262188:CAP262188 CKH262188:CKL262188 CUD262188:CUH262188 DDZ262188:DED262188 DNV262188:DNZ262188 DXR262188:DXV262188 EHN262188:EHR262188 ERJ262188:ERN262188 FBF262188:FBJ262188 FLB262188:FLF262188 FUX262188:FVB262188 GET262188:GEX262188 GOP262188:GOT262188 GYL262188:GYP262188 HIH262188:HIL262188 HSD262188:HSH262188 IBZ262188:ICD262188 ILV262188:ILZ262188 IVR262188:IVV262188 JFN262188:JFR262188 JPJ262188:JPN262188 JZF262188:JZJ262188 KJB262188:KJF262188 KSX262188:KTB262188 LCT262188:LCX262188 LMP262188:LMT262188 LWL262188:LWP262188 MGH262188:MGL262188 MQD262188:MQH262188 MZZ262188:NAD262188 NJV262188:NJZ262188 NTR262188:NTV262188 ODN262188:ODR262188 ONJ262188:ONN262188 OXF262188:OXJ262188 PHB262188:PHF262188 PQX262188:PRB262188 QAT262188:QAX262188 QKP262188:QKT262188 QUL262188:QUP262188 REH262188:REL262188 ROD262188:ROH262188 RXZ262188:RYD262188 SHV262188:SHZ262188 SRR262188:SRV262188 TBN262188:TBR262188 TLJ262188:TLN262188 TVF262188:TVJ262188 UFB262188:UFF262188 UOX262188:UPB262188 UYT262188:UYX262188 VIP262188:VIT262188 VSL262188:VSP262188 WCH262188:WCL262188 WMD262188:WMH262188 WVZ262188:WWD262188 R327724:V327724 JN327724:JR327724 TJ327724:TN327724 ADF327724:ADJ327724 ANB327724:ANF327724 AWX327724:AXB327724 BGT327724:BGX327724 BQP327724:BQT327724 CAL327724:CAP327724 CKH327724:CKL327724 CUD327724:CUH327724 DDZ327724:DED327724 DNV327724:DNZ327724 DXR327724:DXV327724 EHN327724:EHR327724 ERJ327724:ERN327724 FBF327724:FBJ327724 FLB327724:FLF327724 FUX327724:FVB327724 GET327724:GEX327724 GOP327724:GOT327724 GYL327724:GYP327724 HIH327724:HIL327724 HSD327724:HSH327724 IBZ327724:ICD327724 ILV327724:ILZ327724 IVR327724:IVV327724 JFN327724:JFR327724 JPJ327724:JPN327724 JZF327724:JZJ327724 KJB327724:KJF327724 KSX327724:KTB327724 LCT327724:LCX327724 LMP327724:LMT327724 LWL327724:LWP327724 MGH327724:MGL327724 MQD327724:MQH327724 MZZ327724:NAD327724 NJV327724:NJZ327724 NTR327724:NTV327724 ODN327724:ODR327724 ONJ327724:ONN327724 OXF327724:OXJ327724 PHB327724:PHF327724 PQX327724:PRB327724 QAT327724:QAX327724 QKP327724:QKT327724 QUL327724:QUP327724 REH327724:REL327724 ROD327724:ROH327724 RXZ327724:RYD327724 SHV327724:SHZ327724 SRR327724:SRV327724 TBN327724:TBR327724 TLJ327724:TLN327724 TVF327724:TVJ327724 UFB327724:UFF327724 UOX327724:UPB327724 UYT327724:UYX327724 VIP327724:VIT327724 VSL327724:VSP327724 WCH327724:WCL327724 WMD327724:WMH327724 WVZ327724:WWD327724 R393260:V393260 JN393260:JR393260 TJ393260:TN393260 ADF393260:ADJ393260 ANB393260:ANF393260 AWX393260:AXB393260 BGT393260:BGX393260 BQP393260:BQT393260 CAL393260:CAP393260 CKH393260:CKL393260 CUD393260:CUH393260 DDZ393260:DED393260 DNV393260:DNZ393260 DXR393260:DXV393260 EHN393260:EHR393260 ERJ393260:ERN393260 FBF393260:FBJ393260 FLB393260:FLF393260 FUX393260:FVB393260 GET393260:GEX393260 GOP393260:GOT393260 GYL393260:GYP393260 HIH393260:HIL393260 HSD393260:HSH393260 IBZ393260:ICD393260 ILV393260:ILZ393260 IVR393260:IVV393260 JFN393260:JFR393260 JPJ393260:JPN393260 JZF393260:JZJ393260 KJB393260:KJF393260 KSX393260:KTB393260 LCT393260:LCX393260 LMP393260:LMT393260 LWL393260:LWP393260 MGH393260:MGL393260 MQD393260:MQH393260 MZZ393260:NAD393260 NJV393260:NJZ393260 NTR393260:NTV393260 ODN393260:ODR393260 ONJ393260:ONN393260 OXF393260:OXJ393260 PHB393260:PHF393260 PQX393260:PRB393260 QAT393260:QAX393260 QKP393260:QKT393260 QUL393260:QUP393260 REH393260:REL393260 ROD393260:ROH393260 RXZ393260:RYD393260 SHV393260:SHZ393260 SRR393260:SRV393260 TBN393260:TBR393260 TLJ393260:TLN393260 TVF393260:TVJ393260 UFB393260:UFF393260 UOX393260:UPB393260 UYT393260:UYX393260 VIP393260:VIT393260 VSL393260:VSP393260 WCH393260:WCL393260 WMD393260:WMH393260 WVZ393260:WWD393260 R458796:V458796 JN458796:JR458796 TJ458796:TN458796 ADF458796:ADJ458796 ANB458796:ANF458796 AWX458796:AXB458796 BGT458796:BGX458796 BQP458796:BQT458796 CAL458796:CAP458796 CKH458796:CKL458796 CUD458796:CUH458796 DDZ458796:DED458796 DNV458796:DNZ458796 DXR458796:DXV458796 EHN458796:EHR458796 ERJ458796:ERN458796 FBF458796:FBJ458796 FLB458796:FLF458796 FUX458796:FVB458796 GET458796:GEX458796 GOP458796:GOT458796 GYL458796:GYP458796 HIH458796:HIL458796 HSD458796:HSH458796 IBZ458796:ICD458796 ILV458796:ILZ458796 IVR458796:IVV458796 JFN458796:JFR458796 JPJ458796:JPN458796 JZF458796:JZJ458796 KJB458796:KJF458796 KSX458796:KTB458796 LCT458796:LCX458796 LMP458796:LMT458796 LWL458796:LWP458796 MGH458796:MGL458796 MQD458796:MQH458796 MZZ458796:NAD458796 NJV458796:NJZ458796 NTR458796:NTV458796 ODN458796:ODR458796 ONJ458796:ONN458796 OXF458796:OXJ458796 PHB458796:PHF458796 PQX458796:PRB458796 QAT458796:QAX458796 QKP458796:QKT458796 QUL458796:QUP458796 REH458796:REL458796 ROD458796:ROH458796 RXZ458796:RYD458796 SHV458796:SHZ458796 SRR458796:SRV458796 TBN458796:TBR458796 TLJ458796:TLN458796 TVF458796:TVJ458796 UFB458796:UFF458796 UOX458796:UPB458796 UYT458796:UYX458796 VIP458796:VIT458796 VSL458796:VSP458796 WCH458796:WCL458796 WMD458796:WMH458796 WVZ458796:WWD458796 R524332:V524332 JN524332:JR524332 TJ524332:TN524332 ADF524332:ADJ524332 ANB524332:ANF524332 AWX524332:AXB524332 BGT524332:BGX524332 BQP524332:BQT524332 CAL524332:CAP524332 CKH524332:CKL524332 CUD524332:CUH524332 DDZ524332:DED524332 DNV524332:DNZ524332 DXR524332:DXV524332 EHN524332:EHR524332 ERJ524332:ERN524332 FBF524332:FBJ524332 FLB524332:FLF524332 FUX524332:FVB524332 GET524332:GEX524332 GOP524332:GOT524332 GYL524332:GYP524332 HIH524332:HIL524332 HSD524332:HSH524332 IBZ524332:ICD524332 ILV524332:ILZ524332 IVR524332:IVV524332 JFN524332:JFR524332 JPJ524332:JPN524332 JZF524332:JZJ524332 KJB524332:KJF524332 KSX524332:KTB524332 LCT524332:LCX524332 LMP524332:LMT524332 LWL524332:LWP524332 MGH524332:MGL524332 MQD524332:MQH524332 MZZ524332:NAD524332 NJV524332:NJZ524332 NTR524332:NTV524332 ODN524332:ODR524332 ONJ524332:ONN524332 OXF524332:OXJ524332 PHB524332:PHF524332 PQX524332:PRB524332 QAT524332:QAX524332 QKP524332:QKT524332 QUL524332:QUP524332 REH524332:REL524332 ROD524332:ROH524332 RXZ524332:RYD524332 SHV524332:SHZ524332 SRR524332:SRV524332 TBN524332:TBR524332 TLJ524332:TLN524332 TVF524332:TVJ524332 UFB524332:UFF524332 UOX524332:UPB524332 UYT524332:UYX524332 VIP524332:VIT524332 VSL524332:VSP524332 WCH524332:WCL524332 WMD524332:WMH524332 WVZ524332:WWD524332 R589868:V589868 JN589868:JR589868 TJ589868:TN589868 ADF589868:ADJ589868 ANB589868:ANF589868 AWX589868:AXB589868 BGT589868:BGX589868 BQP589868:BQT589868 CAL589868:CAP589868 CKH589868:CKL589868 CUD589868:CUH589868 DDZ589868:DED589868 DNV589868:DNZ589868 DXR589868:DXV589868 EHN589868:EHR589868 ERJ589868:ERN589868 FBF589868:FBJ589868 FLB589868:FLF589868 FUX589868:FVB589868 GET589868:GEX589868 GOP589868:GOT589868 GYL589868:GYP589868 HIH589868:HIL589868 HSD589868:HSH589868 IBZ589868:ICD589868 ILV589868:ILZ589868 IVR589868:IVV589868 JFN589868:JFR589868 JPJ589868:JPN589868 JZF589868:JZJ589868 KJB589868:KJF589868 KSX589868:KTB589868 LCT589868:LCX589868 LMP589868:LMT589868 LWL589868:LWP589868 MGH589868:MGL589868 MQD589868:MQH589868 MZZ589868:NAD589868 NJV589868:NJZ589868 NTR589868:NTV589868 ODN589868:ODR589868 ONJ589868:ONN589868 OXF589868:OXJ589868 PHB589868:PHF589868 PQX589868:PRB589868 QAT589868:QAX589868 QKP589868:QKT589868 QUL589868:QUP589868 REH589868:REL589868 ROD589868:ROH589868 RXZ589868:RYD589868 SHV589868:SHZ589868 SRR589868:SRV589868 TBN589868:TBR589868 TLJ589868:TLN589868 TVF589868:TVJ589868 UFB589868:UFF589868 UOX589868:UPB589868 UYT589868:UYX589868 VIP589868:VIT589868 VSL589868:VSP589868 WCH589868:WCL589868 WMD589868:WMH589868 WVZ589868:WWD589868 R655404:V655404 JN655404:JR655404 TJ655404:TN655404 ADF655404:ADJ655404 ANB655404:ANF655404 AWX655404:AXB655404 BGT655404:BGX655404 BQP655404:BQT655404 CAL655404:CAP655404 CKH655404:CKL655404 CUD655404:CUH655404 DDZ655404:DED655404 DNV655404:DNZ655404 DXR655404:DXV655404 EHN655404:EHR655404 ERJ655404:ERN655404 FBF655404:FBJ655404 FLB655404:FLF655404 FUX655404:FVB655404 GET655404:GEX655404 GOP655404:GOT655404 GYL655404:GYP655404 HIH655404:HIL655404 HSD655404:HSH655404 IBZ655404:ICD655404 ILV655404:ILZ655404 IVR655404:IVV655404 JFN655404:JFR655404 JPJ655404:JPN655404 JZF655404:JZJ655404 KJB655404:KJF655404 KSX655404:KTB655404 LCT655404:LCX655404 LMP655404:LMT655404 LWL655404:LWP655404 MGH655404:MGL655404 MQD655404:MQH655404 MZZ655404:NAD655404 NJV655404:NJZ655404 NTR655404:NTV655404 ODN655404:ODR655404 ONJ655404:ONN655404 OXF655404:OXJ655404 PHB655404:PHF655404 PQX655404:PRB655404 QAT655404:QAX655404 QKP655404:QKT655404 QUL655404:QUP655404 REH655404:REL655404 ROD655404:ROH655404 RXZ655404:RYD655404 SHV655404:SHZ655404 SRR655404:SRV655404 TBN655404:TBR655404 TLJ655404:TLN655404 TVF655404:TVJ655404 UFB655404:UFF655404 UOX655404:UPB655404 UYT655404:UYX655404 VIP655404:VIT655404 VSL655404:VSP655404 WCH655404:WCL655404 WMD655404:WMH655404 WVZ655404:WWD655404 R720940:V720940 JN720940:JR720940 TJ720940:TN720940 ADF720940:ADJ720940 ANB720940:ANF720940 AWX720940:AXB720940 BGT720940:BGX720940 BQP720940:BQT720940 CAL720940:CAP720940 CKH720940:CKL720940 CUD720940:CUH720940 DDZ720940:DED720940 DNV720940:DNZ720940 DXR720940:DXV720940 EHN720940:EHR720940 ERJ720940:ERN720940 FBF720940:FBJ720940 FLB720940:FLF720940 FUX720940:FVB720940 GET720940:GEX720940 GOP720940:GOT720940 GYL720940:GYP720940 HIH720940:HIL720940 HSD720940:HSH720940 IBZ720940:ICD720940 ILV720940:ILZ720940 IVR720940:IVV720940 JFN720940:JFR720940 JPJ720940:JPN720940 JZF720940:JZJ720940 KJB720940:KJF720940 KSX720940:KTB720940 LCT720940:LCX720940 LMP720940:LMT720940 LWL720940:LWP720940 MGH720940:MGL720940 MQD720940:MQH720940 MZZ720940:NAD720940 NJV720940:NJZ720940 NTR720940:NTV720940 ODN720940:ODR720940 ONJ720940:ONN720940 OXF720940:OXJ720940 PHB720940:PHF720940 PQX720940:PRB720940 QAT720940:QAX720940 QKP720940:QKT720940 QUL720940:QUP720940 REH720940:REL720940 ROD720940:ROH720940 RXZ720940:RYD720940 SHV720940:SHZ720940 SRR720940:SRV720940 TBN720940:TBR720940 TLJ720940:TLN720940 TVF720940:TVJ720940 UFB720940:UFF720940 UOX720940:UPB720940 UYT720940:UYX720940 VIP720940:VIT720940 VSL720940:VSP720940 WCH720940:WCL720940 WMD720940:WMH720940 WVZ720940:WWD720940 R786476:V786476 JN786476:JR786476 TJ786476:TN786476 ADF786476:ADJ786476 ANB786476:ANF786476 AWX786476:AXB786476 BGT786476:BGX786476 BQP786476:BQT786476 CAL786476:CAP786476 CKH786476:CKL786476 CUD786476:CUH786476 DDZ786476:DED786476 DNV786476:DNZ786476 DXR786476:DXV786476 EHN786476:EHR786476 ERJ786476:ERN786476 FBF786476:FBJ786476 FLB786476:FLF786476 FUX786476:FVB786476 GET786476:GEX786476 GOP786476:GOT786476 GYL786476:GYP786476 HIH786476:HIL786476 HSD786476:HSH786476 IBZ786476:ICD786476 ILV786476:ILZ786476 IVR786476:IVV786476 JFN786476:JFR786476 JPJ786476:JPN786476 JZF786476:JZJ786476 KJB786476:KJF786476 KSX786476:KTB786476 LCT786476:LCX786476 LMP786476:LMT786476 LWL786476:LWP786476 MGH786476:MGL786476 MQD786476:MQH786476 MZZ786476:NAD786476 NJV786476:NJZ786476 NTR786476:NTV786476 ODN786476:ODR786476 ONJ786476:ONN786476 OXF786476:OXJ786476 PHB786476:PHF786476 PQX786476:PRB786476 QAT786476:QAX786476 QKP786476:QKT786476 QUL786476:QUP786476 REH786476:REL786476 ROD786476:ROH786476 RXZ786476:RYD786476 SHV786476:SHZ786476 SRR786476:SRV786476 TBN786476:TBR786476 TLJ786476:TLN786476 TVF786476:TVJ786476 UFB786476:UFF786476 UOX786476:UPB786476 UYT786476:UYX786476 VIP786476:VIT786476 VSL786476:VSP786476 WCH786476:WCL786476 WMD786476:WMH786476 WVZ786476:WWD786476 R852012:V852012 JN852012:JR852012 TJ852012:TN852012 ADF852012:ADJ852012 ANB852012:ANF852012 AWX852012:AXB852012 BGT852012:BGX852012 BQP852012:BQT852012 CAL852012:CAP852012 CKH852012:CKL852012 CUD852012:CUH852012 DDZ852012:DED852012 DNV852012:DNZ852012 DXR852012:DXV852012 EHN852012:EHR852012 ERJ852012:ERN852012 FBF852012:FBJ852012 FLB852012:FLF852012 FUX852012:FVB852012 GET852012:GEX852012 GOP852012:GOT852012 GYL852012:GYP852012 HIH852012:HIL852012 HSD852012:HSH852012 IBZ852012:ICD852012 ILV852012:ILZ852012 IVR852012:IVV852012 JFN852012:JFR852012 JPJ852012:JPN852012 JZF852012:JZJ852012 KJB852012:KJF852012 KSX852012:KTB852012 LCT852012:LCX852012 LMP852012:LMT852012 LWL852012:LWP852012 MGH852012:MGL852012 MQD852012:MQH852012 MZZ852012:NAD852012 NJV852012:NJZ852012 NTR852012:NTV852012 ODN852012:ODR852012 ONJ852012:ONN852012 OXF852012:OXJ852012 PHB852012:PHF852012 PQX852012:PRB852012 QAT852012:QAX852012 QKP852012:QKT852012 QUL852012:QUP852012 REH852012:REL852012 ROD852012:ROH852012 RXZ852012:RYD852012 SHV852012:SHZ852012 SRR852012:SRV852012 TBN852012:TBR852012 TLJ852012:TLN852012 TVF852012:TVJ852012 UFB852012:UFF852012 UOX852012:UPB852012 UYT852012:UYX852012 VIP852012:VIT852012 VSL852012:VSP852012 WCH852012:WCL852012 WMD852012:WMH852012 WVZ852012:WWD852012 R917548:V917548 JN917548:JR917548 TJ917548:TN917548 ADF917548:ADJ917548 ANB917548:ANF917548 AWX917548:AXB917548 BGT917548:BGX917548 BQP917548:BQT917548 CAL917548:CAP917548 CKH917548:CKL917548 CUD917548:CUH917548 DDZ917548:DED917548 DNV917548:DNZ917548 DXR917548:DXV917548 EHN917548:EHR917548 ERJ917548:ERN917548 FBF917548:FBJ917548 FLB917548:FLF917548 FUX917548:FVB917548 GET917548:GEX917548 GOP917548:GOT917548 GYL917548:GYP917548 HIH917548:HIL917548 HSD917548:HSH917548 IBZ917548:ICD917548 ILV917548:ILZ917548 IVR917548:IVV917548 JFN917548:JFR917548 JPJ917548:JPN917548 JZF917548:JZJ917548 KJB917548:KJF917548 KSX917548:KTB917548 LCT917548:LCX917548 LMP917548:LMT917548 LWL917548:LWP917548 MGH917548:MGL917548 MQD917548:MQH917548 MZZ917548:NAD917548 NJV917548:NJZ917548 NTR917548:NTV917548 ODN917548:ODR917548 ONJ917548:ONN917548 OXF917548:OXJ917548 PHB917548:PHF917548 PQX917548:PRB917548 QAT917548:QAX917548 QKP917548:QKT917548 QUL917548:QUP917548 REH917548:REL917548 ROD917548:ROH917548 RXZ917548:RYD917548 SHV917548:SHZ917548 SRR917548:SRV917548 TBN917548:TBR917548 TLJ917548:TLN917548 TVF917548:TVJ917548 UFB917548:UFF917548 UOX917548:UPB917548 UYT917548:UYX917548 VIP917548:VIT917548 VSL917548:VSP917548 WCH917548:WCL917548 WMD917548:WMH917548 WVZ917548:WWD917548 R983084:V983084 JN983084:JR983084 TJ983084:TN983084 ADF983084:ADJ983084 ANB983084:ANF983084 AWX983084:AXB983084 BGT983084:BGX983084 BQP983084:BQT983084 CAL983084:CAP983084 CKH983084:CKL983084 CUD983084:CUH983084 DDZ983084:DED983084 DNV983084:DNZ983084 DXR983084:DXV983084 EHN983084:EHR983084 ERJ983084:ERN983084 FBF983084:FBJ983084 FLB983084:FLF983084 FUX983084:FVB983084 GET983084:GEX983084 GOP983084:GOT983084 GYL983084:GYP983084 HIH983084:HIL983084 HSD983084:HSH983084 IBZ983084:ICD983084 ILV983084:ILZ983084 IVR983084:IVV983084 JFN983084:JFR983084 JPJ983084:JPN983084 JZF983084:JZJ983084 KJB983084:KJF983084 KSX983084:KTB983084 LCT983084:LCX983084 LMP983084:LMT983084 LWL983084:LWP983084 MGH983084:MGL983084 MQD983084:MQH983084 MZZ983084:NAD983084 NJV983084:NJZ983084 NTR983084:NTV983084 ODN983084:ODR983084 ONJ983084:ONN983084 OXF983084:OXJ983084 PHB983084:PHF983084 PQX983084:PRB983084 QAT983084:QAX983084 QKP983084:QKT983084 QUL983084:QUP983084 REH983084:REL983084 ROD983084:ROH983084 RXZ983084:RYD983084 SHV983084:SHZ983084 SRR983084:SRV983084 TBN983084:TBR983084 TLJ983084:TLN983084 TVF983084:TVJ983084 UFB983084:UFF983084 UOX983084:UPB983084 UYT983084:UYX983084 VIP983084:VIT983084 VSL983084:VSP983084 WCH983084:WCL983084 WMD983084:WMH983084 WVZ983084:WWD983084" xr:uid="{67347A7B-316C-4ABD-9E7D-13F1D5A6D585}">
      <formula1>$AH$2:$AH$6</formula1>
    </dataValidation>
    <dataValidation type="list" allowBlank="1" showInputMessage="1" showErrorMessage="1" sqref="H51:M51 JD51:JI51 SZ51:TE51 ACV51:ADA51 AMR51:AMW51 AWN51:AWS51 BGJ51:BGO51 BQF51:BQK51 CAB51:CAG51 CJX51:CKC51 CTT51:CTY51 DDP51:DDU51 DNL51:DNQ51 DXH51:DXM51 EHD51:EHI51 EQZ51:ERE51 FAV51:FBA51 FKR51:FKW51 FUN51:FUS51 GEJ51:GEO51 GOF51:GOK51 GYB51:GYG51 HHX51:HIC51 HRT51:HRY51 IBP51:IBU51 ILL51:ILQ51 IVH51:IVM51 JFD51:JFI51 JOZ51:JPE51 JYV51:JZA51 KIR51:KIW51 KSN51:KSS51 LCJ51:LCO51 LMF51:LMK51 LWB51:LWG51 MFX51:MGC51 MPT51:MPY51 MZP51:MZU51 NJL51:NJQ51 NTH51:NTM51 ODD51:ODI51 OMZ51:ONE51 OWV51:OXA51 PGR51:PGW51 PQN51:PQS51 QAJ51:QAO51 QKF51:QKK51 QUB51:QUG51 RDX51:REC51 RNT51:RNY51 RXP51:RXU51 SHL51:SHQ51 SRH51:SRM51 TBD51:TBI51 TKZ51:TLE51 TUV51:TVA51 UER51:UEW51 UON51:UOS51 UYJ51:UYO51 VIF51:VIK51 VSB51:VSG51 WBX51:WCC51 WLT51:WLY51 WVP51:WVU51 H65587:M65587 JD65587:JI65587 SZ65587:TE65587 ACV65587:ADA65587 AMR65587:AMW65587 AWN65587:AWS65587 BGJ65587:BGO65587 BQF65587:BQK65587 CAB65587:CAG65587 CJX65587:CKC65587 CTT65587:CTY65587 DDP65587:DDU65587 DNL65587:DNQ65587 DXH65587:DXM65587 EHD65587:EHI65587 EQZ65587:ERE65587 FAV65587:FBA65587 FKR65587:FKW65587 FUN65587:FUS65587 GEJ65587:GEO65587 GOF65587:GOK65587 GYB65587:GYG65587 HHX65587:HIC65587 HRT65587:HRY65587 IBP65587:IBU65587 ILL65587:ILQ65587 IVH65587:IVM65587 JFD65587:JFI65587 JOZ65587:JPE65587 JYV65587:JZA65587 KIR65587:KIW65587 KSN65587:KSS65587 LCJ65587:LCO65587 LMF65587:LMK65587 LWB65587:LWG65587 MFX65587:MGC65587 MPT65587:MPY65587 MZP65587:MZU65587 NJL65587:NJQ65587 NTH65587:NTM65587 ODD65587:ODI65587 OMZ65587:ONE65587 OWV65587:OXA65587 PGR65587:PGW65587 PQN65587:PQS65587 QAJ65587:QAO65587 QKF65587:QKK65587 QUB65587:QUG65587 RDX65587:REC65587 RNT65587:RNY65587 RXP65587:RXU65587 SHL65587:SHQ65587 SRH65587:SRM65587 TBD65587:TBI65587 TKZ65587:TLE65587 TUV65587:TVA65587 UER65587:UEW65587 UON65587:UOS65587 UYJ65587:UYO65587 VIF65587:VIK65587 VSB65587:VSG65587 WBX65587:WCC65587 WLT65587:WLY65587 WVP65587:WVU65587 H131123:M131123 JD131123:JI131123 SZ131123:TE131123 ACV131123:ADA131123 AMR131123:AMW131123 AWN131123:AWS131123 BGJ131123:BGO131123 BQF131123:BQK131123 CAB131123:CAG131123 CJX131123:CKC131123 CTT131123:CTY131123 DDP131123:DDU131123 DNL131123:DNQ131123 DXH131123:DXM131123 EHD131123:EHI131123 EQZ131123:ERE131123 FAV131123:FBA131123 FKR131123:FKW131123 FUN131123:FUS131123 GEJ131123:GEO131123 GOF131123:GOK131123 GYB131123:GYG131123 HHX131123:HIC131123 HRT131123:HRY131123 IBP131123:IBU131123 ILL131123:ILQ131123 IVH131123:IVM131123 JFD131123:JFI131123 JOZ131123:JPE131123 JYV131123:JZA131123 KIR131123:KIW131123 KSN131123:KSS131123 LCJ131123:LCO131123 LMF131123:LMK131123 LWB131123:LWG131123 MFX131123:MGC131123 MPT131123:MPY131123 MZP131123:MZU131123 NJL131123:NJQ131123 NTH131123:NTM131123 ODD131123:ODI131123 OMZ131123:ONE131123 OWV131123:OXA131123 PGR131123:PGW131123 PQN131123:PQS131123 QAJ131123:QAO131123 QKF131123:QKK131123 QUB131123:QUG131123 RDX131123:REC131123 RNT131123:RNY131123 RXP131123:RXU131123 SHL131123:SHQ131123 SRH131123:SRM131123 TBD131123:TBI131123 TKZ131123:TLE131123 TUV131123:TVA131123 UER131123:UEW131123 UON131123:UOS131123 UYJ131123:UYO131123 VIF131123:VIK131123 VSB131123:VSG131123 WBX131123:WCC131123 WLT131123:WLY131123 WVP131123:WVU131123 H196659:M196659 JD196659:JI196659 SZ196659:TE196659 ACV196659:ADA196659 AMR196659:AMW196659 AWN196659:AWS196659 BGJ196659:BGO196659 BQF196659:BQK196659 CAB196659:CAG196659 CJX196659:CKC196659 CTT196659:CTY196659 DDP196659:DDU196659 DNL196659:DNQ196659 DXH196659:DXM196659 EHD196659:EHI196659 EQZ196659:ERE196659 FAV196659:FBA196659 FKR196659:FKW196659 FUN196659:FUS196659 GEJ196659:GEO196659 GOF196659:GOK196659 GYB196659:GYG196659 HHX196659:HIC196659 HRT196659:HRY196659 IBP196659:IBU196659 ILL196659:ILQ196659 IVH196659:IVM196659 JFD196659:JFI196659 JOZ196659:JPE196659 JYV196659:JZA196659 KIR196659:KIW196659 KSN196659:KSS196659 LCJ196659:LCO196659 LMF196659:LMK196659 LWB196659:LWG196659 MFX196659:MGC196659 MPT196659:MPY196659 MZP196659:MZU196659 NJL196659:NJQ196659 NTH196659:NTM196659 ODD196659:ODI196659 OMZ196659:ONE196659 OWV196659:OXA196659 PGR196659:PGW196659 PQN196659:PQS196659 QAJ196659:QAO196659 QKF196659:QKK196659 QUB196659:QUG196659 RDX196659:REC196659 RNT196659:RNY196659 RXP196659:RXU196659 SHL196659:SHQ196659 SRH196659:SRM196659 TBD196659:TBI196659 TKZ196659:TLE196659 TUV196659:TVA196659 UER196659:UEW196659 UON196659:UOS196659 UYJ196659:UYO196659 VIF196659:VIK196659 VSB196659:VSG196659 WBX196659:WCC196659 WLT196659:WLY196659 WVP196659:WVU196659 H262195:M262195 JD262195:JI262195 SZ262195:TE262195 ACV262195:ADA262195 AMR262195:AMW262195 AWN262195:AWS262195 BGJ262195:BGO262195 BQF262195:BQK262195 CAB262195:CAG262195 CJX262195:CKC262195 CTT262195:CTY262195 DDP262195:DDU262195 DNL262195:DNQ262195 DXH262195:DXM262195 EHD262195:EHI262195 EQZ262195:ERE262195 FAV262195:FBA262195 FKR262195:FKW262195 FUN262195:FUS262195 GEJ262195:GEO262195 GOF262195:GOK262195 GYB262195:GYG262195 HHX262195:HIC262195 HRT262195:HRY262195 IBP262195:IBU262195 ILL262195:ILQ262195 IVH262195:IVM262195 JFD262195:JFI262195 JOZ262195:JPE262195 JYV262195:JZA262195 KIR262195:KIW262195 KSN262195:KSS262195 LCJ262195:LCO262195 LMF262195:LMK262195 LWB262195:LWG262195 MFX262195:MGC262195 MPT262195:MPY262195 MZP262195:MZU262195 NJL262195:NJQ262195 NTH262195:NTM262195 ODD262195:ODI262195 OMZ262195:ONE262195 OWV262195:OXA262195 PGR262195:PGW262195 PQN262195:PQS262195 QAJ262195:QAO262195 QKF262195:QKK262195 QUB262195:QUG262195 RDX262195:REC262195 RNT262195:RNY262195 RXP262195:RXU262195 SHL262195:SHQ262195 SRH262195:SRM262195 TBD262195:TBI262195 TKZ262195:TLE262195 TUV262195:TVA262195 UER262195:UEW262195 UON262195:UOS262195 UYJ262195:UYO262195 VIF262195:VIK262195 VSB262195:VSG262195 WBX262195:WCC262195 WLT262195:WLY262195 WVP262195:WVU262195 H327731:M327731 JD327731:JI327731 SZ327731:TE327731 ACV327731:ADA327731 AMR327731:AMW327731 AWN327731:AWS327731 BGJ327731:BGO327731 BQF327731:BQK327731 CAB327731:CAG327731 CJX327731:CKC327731 CTT327731:CTY327731 DDP327731:DDU327731 DNL327731:DNQ327731 DXH327731:DXM327731 EHD327731:EHI327731 EQZ327731:ERE327731 FAV327731:FBA327731 FKR327731:FKW327731 FUN327731:FUS327731 GEJ327731:GEO327731 GOF327731:GOK327731 GYB327731:GYG327731 HHX327731:HIC327731 HRT327731:HRY327731 IBP327731:IBU327731 ILL327731:ILQ327731 IVH327731:IVM327731 JFD327731:JFI327731 JOZ327731:JPE327731 JYV327731:JZA327731 KIR327731:KIW327731 KSN327731:KSS327731 LCJ327731:LCO327731 LMF327731:LMK327731 LWB327731:LWG327731 MFX327731:MGC327731 MPT327731:MPY327731 MZP327731:MZU327731 NJL327731:NJQ327731 NTH327731:NTM327731 ODD327731:ODI327731 OMZ327731:ONE327731 OWV327731:OXA327731 PGR327731:PGW327731 PQN327731:PQS327731 QAJ327731:QAO327731 QKF327731:QKK327731 QUB327731:QUG327731 RDX327731:REC327731 RNT327731:RNY327731 RXP327731:RXU327731 SHL327731:SHQ327731 SRH327731:SRM327731 TBD327731:TBI327731 TKZ327731:TLE327731 TUV327731:TVA327731 UER327731:UEW327731 UON327731:UOS327731 UYJ327731:UYO327731 VIF327731:VIK327731 VSB327731:VSG327731 WBX327731:WCC327731 WLT327731:WLY327731 WVP327731:WVU327731 H393267:M393267 JD393267:JI393267 SZ393267:TE393267 ACV393267:ADA393267 AMR393267:AMW393267 AWN393267:AWS393267 BGJ393267:BGO393267 BQF393267:BQK393267 CAB393267:CAG393267 CJX393267:CKC393267 CTT393267:CTY393267 DDP393267:DDU393267 DNL393267:DNQ393267 DXH393267:DXM393267 EHD393267:EHI393267 EQZ393267:ERE393267 FAV393267:FBA393267 FKR393267:FKW393267 FUN393267:FUS393267 GEJ393267:GEO393267 GOF393267:GOK393267 GYB393267:GYG393267 HHX393267:HIC393267 HRT393267:HRY393267 IBP393267:IBU393267 ILL393267:ILQ393267 IVH393267:IVM393267 JFD393267:JFI393267 JOZ393267:JPE393267 JYV393267:JZA393267 KIR393267:KIW393267 KSN393267:KSS393267 LCJ393267:LCO393267 LMF393267:LMK393267 LWB393267:LWG393267 MFX393267:MGC393267 MPT393267:MPY393267 MZP393267:MZU393267 NJL393267:NJQ393267 NTH393267:NTM393267 ODD393267:ODI393267 OMZ393267:ONE393267 OWV393267:OXA393267 PGR393267:PGW393267 PQN393267:PQS393267 QAJ393267:QAO393267 QKF393267:QKK393267 QUB393267:QUG393267 RDX393267:REC393267 RNT393267:RNY393267 RXP393267:RXU393267 SHL393267:SHQ393267 SRH393267:SRM393267 TBD393267:TBI393267 TKZ393267:TLE393267 TUV393267:TVA393267 UER393267:UEW393267 UON393267:UOS393267 UYJ393267:UYO393267 VIF393267:VIK393267 VSB393267:VSG393267 WBX393267:WCC393267 WLT393267:WLY393267 WVP393267:WVU393267 H458803:M458803 JD458803:JI458803 SZ458803:TE458803 ACV458803:ADA458803 AMR458803:AMW458803 AWN458803:AWS458803 BGJ458803:BGO458803 BQF458803:BQK458803 CAB458803:CAG458803 CJX458803:CKC458803 CTT458803:CTY458803 DDP458803:DDU458803 DNL458803:DNQ458803 DXH458803:DXM458803 EHD458803:EHI458803 EQZ458803:ERE458803 FAV458803:FBA458803 FKR458803:FKW458803 FUN458803:FUS458803 GEJ458803:GEO458803 GOF458803:GOK458803 GYB458803:GYG458803 HHX458803:HIC458803 HRT458803:HRY458803 IBP458803:IBU458803 ILL458803:ILQ458803 IVH458803:IVM458803 JFD458803:JFI458803 JOZ458803:JPE458803 JYV458803:JZA458803 KIR458803:KIW458803 KSN458803:KSS458803 LCJ458803:LCO458803 LMF458803:LMK458803 LWB458803:LWG458803 MFX458803:MGC458803 MPT458803:MPY458803 MZP458803:MZU458803 NJL458803:NJQ458803 NTH458803:NTM458803 ODD458803:ODI458803 OMZ458803:ONE458803 OWV458803:OXA458803 PGR458803:PGW458803 PQN458803:PQS458803 QAJ458803:QAO458803 QKF458803:QKK458803 QUB458803:QUG458803 RDX458803:REC458803 RNT458803:RNY458803 RXP458803:RXU458803 SHL458803:SHQ458803 SRH458803:SRM458803 TBD458803:TBI458803 TKZ458803:TLE458803 TUV458803:TVA458803 UER458803:UEW458803 UON458803:UOS458803 UYJ458803:UYO458803 VIF458803:VIK458803 VSB458803:VSG458803 WBX458803:WCC458803 WLT458803:WLY458803 WVP458803:WVU458803 H524339:M524339 JD524339:JI524339 SZ524339:TE524339 ACV524339:ADA524339 AMR524339:AMW524339 AWN524339:AWS524339 BGJ524339:BGO524339 BQF524339:BQK524339 CAB524339:CAG524339 CJX524339:CKC524339 CTT524339:CTY524339 DDP524339:DDU524339 DNL524339:DNQ524339 DXH524339:DXM524339 EHD524339:EHI524339 EQZ524339:ERE524339 FAV524339:FBA524339 FKR524339:FKW524339 FUN524339:FUS524339 GEJ524339:GEO524339 GOF524339:GOK524339 GYB524339:GYG524339 HHX524339:HIC524339 HRT524339:HRY524339 IBP524339:IBU524339 ILL524339:ILQ524339 IVH524339:IVM524339 JFD524339:JFI524339 JOZ524339:JPE524339 JYV524339:JZA524339 KIR524339:KIW524339 KSN524339:KSS524339 LCJ524339:LCO524339 LMF524339:LMK524339 LWB524339:LWG524339 MFX524339:MGC524339 MPT524339:MPY524339 MZP524339:MZU524339 NJL524339:NJQ524339 NTH524339:NTM524339 ODD524339:ODI524339 OMZ524339:ONE524339 OWV524339:OXA524339 PGR524339:PGW524339 PQN524339:PQS524339 QAJ524339:QAO524339 QKF524339:QKK524339 QUB524339:QUG524339 RDX524339:REC524339 RNT524339:RNY524339 RXP524339:RXU524339 SHL524339:SHQ524339 SRH524339:SRM524339 TBD524339:TBI524339 TKZ524339:TLE524339 TUV524339:TVA524339 UER524339:UEW524339 UON524339:UOS524339 UYJ524339:UYO524339 VIF524339:VIK524339 VSB524339:VSG524339 WBX524339:WCC524339 WLT524339:WLY524339 WVP524339:WVU524339 H589875:M589875 JD589875:JI589875 SZ589875:TE589875 ACV589875:ADA589875 AMR589875:AMW589875 AWN589875:AWS589875 BGJ589875:BGO589875 BQF589875:BQK589875 CAB589875:CAG589875 CJX589875:CKC589875 CTT589875:CTY589875 DDP589875:DDU589875 DNL589875:DNQ589875 DXH589875:DXM589875 EHD589875:EHI589875 EQZ589875:ERE589875 FAV589875:FBA589875 FKR589875:FKW589875 FUN589875:FUS589875 GEJ589875:GEO589875 GOF589875:GOK589875 GYB589875:GYG589875 HHX589875:HIC589875 HRT589875:HRY589875 IBP589875:IBU589875 ILL589875:ILQ589875 IVH589875:IVM589875 JFD589875:JFI589875 JOZ589875:JPE589875 JYV589875:JZA589875 KIR589875:KIW589875 KSN589875:KSS589875 LCJ589875:LCO589875 LMF589875:LMK589875 LWB589875:LWG589875 MFX589875:MGC589875 MPT589875:MPY589875 MZP589875:MZU589875 NJL589875:NJQ589875 NTH589875:NTM589875 ODD589875:ODI589875 OMZ589875:ONE589875 OWV589875:OXA589875 PGR589875:PGW589875 PQN589875:PQS589875 QAJ589875:QAO589875 QKF589875:QKK589875 QUB589875:QUG589875 RDX589875:REC589875 RNT589875:RNY589875 RXP589875:RXU589875 SHL589875:SHQ589875 SRH589875:SRM589875 TBD589875:TBI589875 TKZ589875:TLE589875 TUV589875:TVA589875 UER589875:UEW589875 UON589875:UOS589875 UYJ589875:UYO589875 VIF589875:VIK589875 VSB589875:VSG589875 WBX589875:WCC589875 WLT589875:WLY589875 WVP589875:WVU589875 H655411:M655411 JD655411:JI655411 SZ655411:TE655411 ACV655411:ADA655411 AMR655411:AMW655411 AWN655411:AWS655411 BGJ655411:BGO655411 BQF655411:BQK655411 CAB655411:CAG655411 CJX655411:CKC655411 CTT655411:CTY655411 DDP655411:DDU655411 DNL655411:DNQ655411 DXH655411:DXM655411 EHD655411:EHI655411 EQZ655411:ERE655411 FAV655411:FBA655411 FKR655411:FKW655411 FUN655411:FUS655411 GEJ655411:GEO655411 GOF655411:GOK655411 GYB655411:GYG655411 HHX655411:HIC655411 HRT655411:HRY655411 IBP655411:IBU655411 ILL655411:ILQ655411 IVH655411:IVM655411 JFD655411:JFI655411 JOZ655411:JPE655411 JYV655411:JZA655411 KIR655411:KIW655411 KSN655411:KSS655411 LCJ655411:LCO655411 LMF655411:LMK655411 LWB655411:LWG655411 MFX655411:MGC655411 MPT655411:MPY655411 MZP655411:MZU655411 NJL655411:NJQ655411 NTH655411:NTM655411 ODD655411:ODI655411 OMZ655411:ONE655411 OWV655411:OXA655411 PGR655411:PGW655411 PQN655411:PQS655411 QAJ655411:QAO655411 QKF655411:QKK655411 QUB655411:QUG655411 RDX655411:REC655411 RNT655411:RNY655411 RXP655411:RXU655411 SHL655411:SHQ655411 SRH655411:SRM655411 TBD655411:TBI655411 TKZ655411:TLE655411 TUV655411:TVA655411 UER655411:UEW655411 UON655411:UOS655411 UYJ655411:UYO655411 VIF655411:VIK655411 VSB655411:VSG655411 WBX655411:WCC655411 WLT655411:WLY655411 WVP655411:WVU655411 H720947:M720947 JD720947:JI720947 SZ720947:TE720947 ACV720947:ADA720947 AMR720947:AMW720947 AWN720947:AWS720947 BGJ720947:BGO720947 BQF720947:BQK720947 CAB720947:CAG720947 CJX720947:CKC720947 CTT720947:CTY720947 DDP720947:DDU720947 DNL720947:DNQ720947 DXH720947:DXM720947 EHD720947:EHI720947 EQZ720947:ERE720947 FAV720947:FBA720947 FKR720947:FKW720947 FUN720947:FUS720947 GEJ720947:GEO720947 GOF720947:GOK720947 GYB720947:GYG720947 HHX720947:HIC720947 HRT720947:HRY720947 IBP720947:IBU720947 ILL720947:ILQ720947 IVH720947:IVM720947 JFD720947:JFI720947 JOZ720947:JPE720947 JYV720947:JZA720947 KIR720947:KIW720947 KSN720947:KSS720947 LCJ720947:LCO720947 LMF720947:LMK720947 LWB720947:LWG720947 MFX720947:MGC720947 MPT720947:MPY720947 MZP720947:MZU720947 NJL720947:NJQ720947 NTH720947:NTM720947 ODD720947:ODI720947 OMZ720947:ONE720947 OWV720947:OXA720947 PGR720947:PGW720947 PQN720947:PQS720947 QAJ720947:QAO720947 QKF720947:QKK720947 QUB720947:QUG720947 RDX720947:REC720947 RNT720947:RNY720947 RXP720947:RXU720947 SHL720947:SHQ720947 SRH720947:SRM720947 TBD720947:TBI720947 TKZ720947:TLE720947 TUV720947:TVA720947 UER720947:UEW720947 UON720947:UOS720947 UYJ720947:UYO720947 VIF720947:VIK720947 VSB720947:VSG720947 WBX720947:WCC720947 WLT720947:WLY720947 WVP720947:WVU720947 H786483:M786483 JD786483:JI786483 SZ786483:TE786483 ACV786483:ADA786483 AMR786483:AMW786483 AWN786483:AWS786483 BGJ786483:BGO786483 BQF786483:BQK786483 CAB786483:CAG786483 CJX786483:CKC786483 CTT786483:CTY786483 DDP786483:DDU786483 DNL786483:DNQ786483 DXH786483:DXM786483 EHD786483:EHI786483 EQZ786483:ERE786483 FAV786483:FBA786483 FKR786483:FKW786483 FUN786483:FUS786483 GEJ786483:GEO786483 GOF786483:GOK786483 GYB786483:GYG786483 HHX786483:HIC786483 HRT786483:HRY786483 IBP786483:IBU786483 ILL786483:ILQ786483 IVH786483:IVM786483 JFD786483:JFI786483 JOZ786483:JPE786483 JYV786483:JZA786483 KIR786483:KIW786483 KSN786483:KSS786483 LCJ786483:LCO786483 LMF786483:LMK786483 LWB786483:LWG786483 MFX786483:MGC786483 MPT786483:MPY786483 MZP786483:MZU786483 NJL786483:NJQ786483 NTH786483:NTM786483 ODD786483:ODI786483 OMZ786483:ONE786483 OWV786483:OXA786483 PGR786483:PGW786483 PQN786483:PQS786483 QAJ786483:QAO786483 QKF786483:QKK786483 QUB786483:QUG786483 RDX786483:REC786483 RNT786483:RNY786483 RXP786483:RXU786483 SHL786483:SHQ786483 SRH786483:SRM786483 TBD786483:TBI786483 TKZ786483:TLE786483 TUV786483:TVA786483 UER786483:UEW786483 UON786483:UOS786483 UYJ786483:UYO786483 VIF786483:VIK786483 VSB786483:VSG786483 WBX786483:WCC786483 WLT786483:WLY786483 WVP786483:WVU786483 H852019:M852019 JD852019:JI852019 SZ852019:TE852019 ACV852019:ADA852019 AMR852019:AMW852019 AWN852019:AWS852019 BGJ852019:BGO852019 BQF852019:BQK852019 CAB852019:CAG852019 CJX852019:CKC852019 CTT852019:CTY852019 DDP852019:DDU852019 DNL852019:DNQ852019 DXH852019:DXM852019 EHD852019:EHI852019 EQZ852019:ERE852019 FAV852019:FBA852019 FKR852019:FKW852019 FUN852019:FUS852019 GEJ852019:GEO852019 GOF852019:GOK852019 GYB852019:GYG852019 HHX852019:HIC852019 HRT852019:HRY852019 IBP852019:IBU852019 ILL852019:ILQ852019 IVH852019:IVM852019 JFD852019:JFI852019 JOZ852019:JPE852019 JYV852019:JZA852019 KIR852019:KIW852019 KSN852019:KSS852019 LCJ852019:LCO852019 LMF852019:LMK852019 LWB852019:LWG852019 MFX852019:MGC852019 MPT852019:MPY852019 MZP852019:MZU852019 NJL852019:NJQ852019 NTH852019:NTM852019 ODD852019:ODI852019 OMZ852019:ONE852019 OWV852019:OXA852019 PGR852019:PGW852019 PQN852019:PQS852019 QAJ852019:QAO852019 QKF852019:QKK852019 QUB852019:QUG852019 RDX852019:REC852019 RNT852019:RNY852019 RXP852019:RXU852019 SHL852019:SHQ852019 SRH852019:SRM852019 TBD852019:TBI852019 TKZ852019:TLE852019 TUV852019:TVA852019 UER852019:UEW852019 UON852019:UOS852019 UYJ852019:UYO852019 VIF852019:VIK852019 VSB852019:VSG852019 WBX852019:WCC852019 WLT852019:WLY852019 WVP852019:WVU852019 H917555:M917555 JD917555:JI917555 SZ917555:TE917555 ACV917555:ADA917555 AMR917555:AMW917555 AWN917555:AWS917555 BGJ917555:BGO917555 BQF917555:BQK917555 CAB917555:CAG917555 CJX917555:CKC917555 CTT917555:CTY917555 DDP917555:DDU917555 DNL917555:DNQ917555 DXH917555:DXM917555 EHD917555:EHI917555 EQZ917555:ERE917555 FAV917555:FBA917555 FKR917555:FKW917555 FUN917555:FUS917555 GEJ917555:GEO917555 GOF917555:GOK917555 GYB917555:GYG917555 HHX917555:HIC917555 HRT917555:HRY917555 IBP917555:IBU917555 ILL917555:ILQ917555 IVH917555:IVM917555 JFD917555:JFI917555 JOZ917555:JPE917555 JYV917555:JZA917555 KIR917555:KIW917555 KSN917555:KSS917555 LCJ917555:LCO917555 LMF917555:LMK917555 LWB917555:LWG917555 MFX917555:MGC917555 MPT917555:MPY917555 MZP917555:MZU917555 NJL917555:NJQ917555 NTH917555:NTM917555 ODD917555:ODI917555 OMZ917555:ONE917555 OWV917555:OXA917555 PGR917555:PGW917555 PQN917555:PQS917555 QAJ917555:QAO917555 QKF917555:QKK917555 QUB917555:QUG917555 RDX917555:REC917555 RNT917555:RNY917555 RXP917555:RXU917555 SHL917555:SHQ917555 SRH917555:SRM917555 TBD917555:TBI917555 TKZ917555:TLE917555 TUV917555:TVA917555 UER917555:UEW917555 UON917555:UOS917555 UYJ917555:UYO917555 VIF917555:VIK917555 VSB917555:VSG917555 WBX917555:WCC917555 WLT917555:WLY917555 WVP917555:WVU917555 H983091:M983091 JD983091:JI983091 SZ983091:TE983091 ACV983091:ADA983091 AMR983091:AMW983091 AWN983091:AWS983091 BGJ983091:BGO983091 BQF983091:BQK983091 CAB983091:CAG983091 CJX983091:CKC983091 CTT983091:CTY983091 DDP983091:DDU983091 DNL983091:DNQ983091 DXH983091:DXM983091 EHD983091:EHI983091 EQZ983091:ERE983091 FAV983091:FBA983091 FKR983091:FKW983091 FUN983091:FUS983091 GEJ983091:GEO983091 GOF983091:GOK983091 GYB983091:GYG983091 HHX983091:HIC983091 HRT983091:HRY983091 IBP983091:IBU983091 ILL983091:ILQ983091 IVH983091:IVM983091 JFD983091:JFI983091 JOZ983091:JPE983091 JYV983091:JZA983091 KIR983091:KIW983091 KSN983091:KSS983091 LCJ983091:LCO983091 LMF983091:LMK983091 LWB983091:LWG983091 MFX983091:MGC983091 MPT983091:MPY983091 MZP983091:MZU983091 NJL983091:NJQ983091 NTH983091:NTM983091 ODD983091:ODI983091 OMZ983091:ONE983091 OWV983091:OXA983091 PGR983091:PGW983091 PQN983091:PQS983091 QAJ983091:QAO983091 QKF983091:QKK983091 QUB983091:QUG983091 RDX983091:REC983091 RNT983091:RNY983091 RXP983091:RXU983091 SHL983091:SHQ983091 SRH983091:SRM983091 TBD983091:TBI983091 TKZ983091:TLE983091 TUV983091:TVA983091 UER983091:UEW983091 UON983091:UOS983091 UYJ983091:UYO983091 VIF983091:VIK983091 VSB983091:VSG983091 WBX983091:WCC983091 WLT983091:WLY983091 WVP983091:WVU983091" xr:uid="{05B26F75-E35B-4F2A-8221-94785DAD6F41}">
      <formula1>$AI$2:$AI$4</formula1>
    </dataValidation>
    <dataValidation type="list" allowBlank="1" showInputMessage="1" showErrorMessage="1" sqref="H54:M54 JD54:JI54 SZ54:TE54 ACV54:ADA54 AMR54:AMW54 AWN54:AWS54 BGJ54:BGO54 BQF54:BQK54 CAB54:CAG54 CJX54:CKC54 CTT54:CTY54 DDP54:DDU54 DNL54:DNQ54 DXH54:DXM54 EHD54:EHI54 EQZ54:ERE54 FAV54:FBA54 FKR54:FKW54 FUN54:FUS54 GEJ54:GEO54 GOF54:GOK54 GYB54:GYG54 HHX54:HIC54 HRT54:HRY54 IBP54:IBU54 ILL54:ILQ54 IVH54:IVM54 JFD54:JFI54 JOZ54:JPE54 JYV54:JZA54 KIR54:KIW54 KSN54:KSS54 LCJ54:LCO54 LMF54:LMK54 LWB54:LWG54 MFX54:MGC54 MPT54:MPY54 MZP54:MZU54 NJL54:NJQ54 NTH54:NTM54 ODD54:ODI54 OMZ54:ONE54 OWV54:OXA54 PGR54:PGW54 PQN54:PQS54 QAJ54:QAO54 QKF54:QKK54 QUB54:QUG54 RDX54:REC54 RNT54:RNY54 RXP54:RXU54 SHL54:SHQ54 SRH54:SRM54 TBD54:TBI54 TKZ54:TLE54 TUV54:TVA54 UER54:UEW54 UON54:UOS54 UYJ54:UYO54 VIF54:VIK54 VSB54:VSG54 WBX54:WCC54 WLT54:WLY54 WVP54:WVU54 H65590:M65590 JD65590:JI65590 SZ65590:TE65590 ACV65590:ADA65590 AMR65590:AMW65590 AWN65590:AWS65590 BGJ65590:BGO65590 BQF65590:BQK65590 CAB65590:CAG65590 CJX65590:CKC65590 CTT65590:CTY65590 DDP65590:DDU65590 DNL65590:DNQ65590 DXH65590:DXM65590 EHD65590:EHI65590 EQZ65590:ERE65590 FAV65590:FBA65590 FKR65590:FKW65590 FUN65590:FUS65590 GEJ65590:GEO65590 GOF65590:GOK65590 GYB65590:GYG65590 HHX65590:HIC65590 HRT65590:HRY65590 IBP65590:IBU65590 ILL65590:ILQ65590 IVH65590:IVM65590 JFD65590:JFI65590 JOZ65590:JPE65590 JYV65590:JZA65590 KIR65590:KIW65590 KSN65590:KSS65590 LCJ65590:LCO65590 LMF65590:LMK65590 LWB65590:LWG65590 MFX65590:MGC65590 MPT65590:MPY65590 MZP65590:MZU65590 NJL65590:NJQ65590 NTH65590:NTM65590 ODD65590:ODI65590 OMZ65590:ONE65590 OWV65590:OXA65590 PGR65590:PGW65590 PQN65590:PQS65590 QAJ65590:QAO65590 QKF65590:QKK65590 QUB65590:QUG65590 RDX65590:REC65590 RNT65590:RNY65590 RXP65590:RXU65590 SHL65590:SHQ65590 SRH65590:SRM65590 TBD65590:TBI65590 TKZ65590:TLE65590 TUV65590:TVA65590 UER65590:UEW65590 UON65590:UOS65590 UYJ65590:UYO65590 VIF65590:VIK65590 VSB65590:VSG65590 WBX65590:WCC65590 WLT65590:WLY65590 WVP65590:WVU65590 H131126:M131126 JD131126:JI131126 SZ131126:TE131126 ACV131126:ADA131126 AMR131126:AMW131126 AWN131126:AWS131126 BGJ131126:BGO131126 BQF131126:BQK131126 CAB131126:CAG131126 CJX131126:CKC131126 CTT131126:CTY131126 DDP131126:DDU131126 DNL131126:DNQ131126 DXH131126:DXM131126 EHD131126:EHI131126 EQZ131126:ERE131126 FAV131126:FBA131126 FKR131126:FKW131126 FUN131126:FUS131126 GEJ131126:GEO131126 GOF131126:GOK131126 GYB131126:GYG131126 HHX131126:HIC131126 HRT131126:HRY131126 IBP131126:IBU131126 ILL131126:ILQ131126 IVH131126:IVM131126 JFD131126:JFI131126 JOZ131126:JPE131126 JYV131126:JZA131126 KIR131126:KIW131126 KSN131126:KSS131126 LCJ131126:LCO131126 LMF131126:LMK131126 LWB131126:LWG131126 MFX131126:MGC131126 MPT131126:MPY131126 MZP131126:MZU131126 NJL131126:NJQ131126 NTH131126:NTM131126 ODD131126:ODI131126 OMZ131126:ONE131126 OWV131126:OXA131126 PGR131126:PGW131126 PQN131126:PQS131126 QAJ131126:QAO131126 QKF131126:QKK131126 QUB131126:QUG131126 RDX131126:REC131126 RNT131126:RNY131126 RXP131126:RXU131126 SHL131126:SHQ131126 SRH131126:SRM131126 TBD131126:TBI131126 TKZ131126:TLE131126 TUV131126:TVA131126 UER131126:UEW131126 UON131126:UOS131126 UYJ131126:UYO131126 VIF131126:VIK131126 VSB131126:VSG131126 WBX131126:WCC131126 WLT131126:WLY131126 WVP131126:WVU131126 H196662:M196662 JD196662:JI196662 SZ196662:TE196662 ACV196662:ADA196662 AMR196662:AMW196662 AWN196662:AWS196662 BGJ196662:BGO196662 BQF196662:BQK196662 CAB196662:CAG196662 CJX196662:CKC196662 CTT196662:CTY196662 DDP196662:DDU196662 DNL196662:DNQ196662 DXH196662:DXM196662 EHD196662:EHI196662 EQZ196662:ERE196662 FAV196662:FBA196662 FKR196662:FKW196662 FUN196662:FUS196662 GEJ196662:GEO196662 GOF196662:GOK196662 GYB196662:GYG196662 HHX196662:HIC196662 HRT196662:HRY196662 IBP196662:IBU196662 ILL196662:ILQ196662 IVH196662:IVM196662 JFD196662:JFI196662 JOZ196662:JPE196662 JYV196662:JZA196662 KIR196662:KIW196662 KSN196662:KSS196662 LCJ196662:LCO196662 LMF196662:LMK196662 LWB196662:LWG196662 MFX196662:MGC196662 MPT196662:MPY196662 MZP196662:MZU196662 NJL196662:NJQ196662 NTH196662:NTM196662 ODD196662:ODI196662 OMZ196662:ONE196662 OWV196662:OXA196662 PGR196662:PGW196662 PQN196662:PQS196662 QAJ196662:QAO196662 QKF196662:QKK196662 QUB196662:QUG196662 RDX196662:REC196662 RNT196662:RNY196662 RXP196662:RXU196662 SHL196662:SHQ196662 SRH196662:SRM196662 TBD196662:TBI196662 TKZ196662:TLE196662 TUV196662:TVA196662 UER196662:UEW196662 UON196662:UOS196662 UYJ196662:UYO196662 VIF196662:VIK196662 VSB196662:VSG196662 WBX196662:WCC196662 WLT196662:WLY196662 WVP196662:WVU196662 H262198:M262198 JD262198:JI262198 SZ262198:TE262198 ACV262198:ADA262198 AMR262198:AMW262198 AWN262198:AWS262198 BGJ262198:BGO262198 BQF262198:BQK262198 CAB262198:CAG262198 CJX262198:CKC262198 CTT262198:CTY262198 DDP262198:DDU262198 DNL262198:DNQ262198 DXH262198:DXM262198 EHD262198:EHI262198 EQZ262198:ERE262198 FAV262198:FBA262198 FKR262198:FKW262198 FUN262198:FUS262198 GEJ262198:GEO262198 GOF262198:GOK262198 GYB262198:GYG262198 HHX262198:HIC262198 HRT262198:HRY262198 IBP262198:IBU262198 ILL262198:ILQ262198 IVH262198:IVM262198 JFD262198:JFI262198 JOZ262198:JPE262198 JYV262198:JZA262198 KIR262198:KIW262198 KSN262198:KSS262198 LCJ262198:LCO262198 LMF262198:LMK262198 LWB262198:LWG262198 MFX262198:MGC262198 MPT262198:MPY262198 MZP262198:MZU262198 NJL262198:NJQ262198 NTH262198:NTM262198 ODD262198:ODI262198 OMZ262198:ONE262198 OWV262198:OXA262198 PGR262198:PGW262198 PQN262198:PQS262198 QAJ262198:QAO262198 QKF262198:QKK262198 QUB262198:QUG262198 RDX262198:REC262198 RNT262198:RNY262198 RXP262198:RXU262198 SHL262198:SHQ262198 SRH262198:SRM262198 TBD262198:TBI262198 TKZ262198:TLE262198 TUV262198:TVA262198 UER262198:UEW262198 UON262198:UOS262198 UYJ262198:UYO262198 VIF262198:VIK262198 VSB262198:VSG262198 WBX262198:WCC262198 WLT262198:WLY262198 WVP262198:WVU262198 H327734:M327734 JD327734:JI327734 SZ327734:TE327734 ACV327734:ADA327734 AMR327734:AMW327734 AWN327734:AWS327734 BGJ327734:BGO327734 BQF327734:BQK327734 CAB327734:CAG327734 CJX327734:CKC327734 CTT327734:CTY327734 DDP327734:DDU327734 DNL327734:DNQ327734 DXH327734:DXM327734 EHD327734:EHI327734 EQZ327734:ERE327734 FAV327734:FBA327734 FKR327734:FKW327734 FUN327734:FUS327734 GEJ327734:GEO327734 GOF327734:GOK327734 GYB327734:GYG327734 HHX327734:HIC327734 HRT327734:HRY327734 IBP327734:IBU327734 ILL327734:ILQ327734 IVH327734:IVM327734 JFD327734:JFI327734 JOZ327734:JPE327734 JYV327734:JZA327734 KIR327734:KIW327734 KSN327734:KSS327734 LCJ327734:LCO327734 LMF327734:LMK327734 LWB327734:LWG327734 MFX327734:MGC327734 MPT327734:MPY327734 MZP327734:MZU327734 NJL327734:NJQ327734 NTH327734:NTM327734 ODD327734:ODI327734 OMZ327734:ONE327734 OWV327734:OXA327734 PGR327734:PGW327734 PQN327734:PQS327734 QAJ327734:QAO327734 QKF327734:QKK327734 QUB327734:QUG327734 RDX327734:REC327734 RNT327734:RNY327734 RXP327734:RXU327734 SHL327734:SHQ327734 SRH327734:SRM327734 TBD327734:TBI327734 TKZ327734:TLE327734 TUV327734:TVA327734 UER327734:UEW327734 UON327734:UOS327734 UYJ327734:UYO327734 VIF327734:VIK327734 VSB327734:VSG327734 WBX327734:WCC327734 WLT327734:WLY327734 WVP327734:WVU327734 H393270:M393270 JD393270:JI393270 SZ393270:TE393270 ACV393270:ADA393270 AMR393270:AMW393270 AWN393270:AWS393270 BGJ393270:BGO393270 BQF393270:BQK393270 CAB393270:CAG393270 CJX393270:CKC393270 CTT393270:CTY393270 DDP393270:DDU393270 DNL393270:DNQ393270 DXH393270:DXM393270 EHD393270:EHI393270 EQZ393270:ERE393270 FAV393270:FBA393270 FKR393270:FKW393270 FUN393270:FUS393270 GEJ393270:GEO393270 GOF393270:GOK393270 GYB393270:GYG393270 HHX393270:HIC393270 HRT393270:HRY393270 IBP393270:IBU393270 ILL393270:ILQ393270 IVH393270:IVM393270 JFD393270:JFI393270 JOZ393270:JPE393270 JYV393270:JZA393270 KIR393270:KIW393270 KSN393270:KSS393270 LCJ393270:LCO393270 LMF393270:LMK393270 LWB393270:LWG393270 MFX393270:MGC393270 MPT393270:MPY393270 MZP393270:MZU393270 NJL393270:NJQ393270 NTH393270:NTM393270 ODD393270:ODI393270 OMZ393270:ONE393270 OWV393270:OXA393270 PGR393270:PGW393270 PQN393270:PQS393270 QAJ393270:QAO393270 QKF393270:QKK393270 QUB393270:QUG393270 RDX393270:REC393270 RNT393270:RNY393270 RXP393270:RXU393270 SHL393270:SHQ393270 SRH393270:SRM393270 TBD393270:TBI393270 TKZ393270:TLE393270 TUV393270:TVA393270 UER393270:UEW393270 UON393270:UOS393270 UYJ393270:UYO393270 VIF393270:VIK393270 VSB393270:VSG393270 WBX393270:WCC393270 WLT393270:WLY393270 WVP393270:WVU393270 H458806:M458806 JD458806:JI458806 SZ458806:TE458806 ACV458806:ADA458806 AMR458806:AMW458806 AWN458806:AWS458806 BGJ458806:BGO458806 BQF458806:BQK458806 CAB458806:CAG458806 CJX458806:CKC458806 CTT458806:CTY458806 DDP458806:DDU458806 DNL458806:DNQ458806 DXH458806:DXM458806 EHD458806:EHI458806 EQZ458806:ERE458806 FAV458806:FBA458806 FKR458806:FKW458806 FUN458806:FUS458806 GEJ458806:GEO458806 GOF458806:GOK458806 GYB458806:GYG458806 HHX458806:HIC458806 HRT458806:HRY458806 IBP458806:IBU458806 ILL458806:ILQ458806 IVH458806:IVM458806 JFD458806:JFI458806 JOZ458806:JPE458806 JYV458806:JZA458806 KIR458806:KIW458806 KSN458806:KSS458806 LCJ458806:LCO458806 LMF458806:LMK458806 LWB458806:LWG458806 MFX458806:MGC458806 MPT458806:MPY458806 MZP458806:MZU458806 NJL458806:NJQ458806 NTH458806:NTM458806 ODD458806:ODI458806 OMZ458806:ONE458806 OWV458806:OXA458806 PGR458806:PGW458806 PQN458806:PQS458806 QAJ458806:QAO458806 QKF458806:QKK458806 QUB458806:QUG458806 RDX458806:REC458806 RNT458806:RNY458806 RXP458806:RXU458806 SHL458806:SHQ458806 SRH458806:SRM458806 TBD458806:TBI458806 TKZ458806:TLE458806 TUV458806:TVA458806 UER458806:UEW458806 UON458806:UOS458806 UYJ458806:UYO458806 VIF458806:VIK458806 VSB458806:VSG458806 WBX458806:WCC458806 WLT458806:WLY458806 WVP458806:WVU458806 H524342:M524342 JD524342:JI524342 SZ524342:TE524342 ACV524342:ADA524342 AMR524342:AMW524342 AWN524342:AWS524342 BGJ524342:BGO524342 BQF524342:BQK524342 CAB524342:CAG524342 CJX524342:CKC524342 CTT524342:CTY524342 DDP524342:DDU524342 DNL524342:DNQ524342 DXH524342:DXM524342 EHD524342:EHI524342 EQZ524342:ERE524342 FAV524342:FBA524342 FKR524342:FKW524342 FUN524342:FUS524342 GEJ524342:GEO524342 GOF524342:GOK524342 GYB524342:GYG524342 HHX524342:HIC524342 HRT524342:HRY524342 IBP524342:IBU524342 ILL524342:ILQ524342 IVH524342:IVM524342 JFD524342:JFI524342 JOZ524342:JPE524342 JYV524342:JZA524342 KIR524342:KIW524342 KSN524342:KSS524342 LCJ524342:LCO524342 LMF524342:LMK524342 LWB524342:LWG524342 MFX524342:MGC524342 MPT524342:MPY524342 MZP524342:MZU524342 NJL524342:NJQ524342 NTH524342:NTM524342 ODD524342:ODI524342 OMZ524342:ONE524342 OWV524342:OXA524342 PGR524342:PGW524342 PQN524342:PQS524342 QAJ524342:QAO524342 QKF524342:QKK524342 QUB524342:QUG524342 RDX524342:REC524342 RNT524342:RNY524342 RXP524342:RXU524342 SHL524342:SHQ524342 SRH524342:SRM524342 TBD524342:TBI524342 TKZ524342:TLE524342 TUV524342:TVA524342 UER524342:UEW524342 UON524342:UOS524342 UYJ524342:UYO524342 VIF524342:VIK524342 VSB524342:VSG524342 WBX524342:WCC524342 WLT524342:WLY524342 WVP524342:WVU524342 H589878:M589878 JD589878:JI589878 SZ589878:TE589878 ACV589878:ADA589878 AMR589878:AMW589878 AWN589878:AWS589878 BGJ589878:BGO589878 BQF589878:BQK589878 CAB589878:CAG589878 CJX589878:CKC589878 CTT589878:CTY589878 DDP589878:DDU589878 DNL589878:DNQ589878 DXH589878:DXM589878 EHD589878:EHI589878 EQZ589878:ERE589878 FAV589878:FBA589878 FKR589878:FKW589878 FUN589878:FUS589878 GEJ589878:GEO589878 GOF589878:GOK589878 GYB589878:GYG589878 HHX589878:HIC589878 HRT589878:HRY589878 IBP589878:IBU589878 ILL589878:ILQ589878 IVH589878:IVM589878 JFD589878:JFI589878 JOZ589878:JPE589878 JYV589878:JZA589878 KIR589878:KIW589878 KSN589878:KSS589878 LCJ589878:LCO589878 LMF589878:LMK589878 LWB589878:LWG589878 MFX589878:MGC589878 MPT589878:MPY589878 MZP589878:MZU589878 NJL589878:NJQ589878 NTH589878:NTM589878 ODD589878:ODI589878 OMZ589878:ONE589878 OWV589878:OXA589878 PGR589878:PGW589878 PQN589878:PQS589878 QAJ589878:QAO589878 QKF589878:QKK589878 QUB589878:QUG589878 RDX589878:REC589878 RNT589878:RNY589878 RXP589878:RXU589878 SHL589878:SHQ589878 SRH589878:SRM589878 TBD589878:TBI589878 TKZ589878:TLE589878 TUV589878:TVA589878 UER589878:UEW589878 UON589878:UOS589878 UYJ589878:UYO589878 VIF589878:VIK589878 VSB589878:VSG589878 WBX589878:WCC589878 WLT589878:WLY589878 WVP589878:WVU589878 H655414:M655414 JD655414:JI655414 SZ655414:TE655414 ACV655414:ADA655414 AMR655414:AMW655414 AWN655414:AWS655414 BGJ655414:BGO655414 BQF655414:BQK655414 CAB655414:CAG655414 CJX655414:CKC655414 CTT655414:CTY655414 DDP655414:DDU655414 DNL655414:DNQ655414 DXH655414:DXM655414 EHD655414:EHI655414 EQZ655414:ERE655414 FAV655414:FBA655414 FKR655414:FKW655414 FUN655414:FUS655414 GEJ655414:GEO655414 GOF655414:GOK655414 GYB655414:GYG655414 HHX655414:HIC655414 HRT655414:HRY655414 IBP655414:IBU655414 ILL655414:ILQ655414 IVH655414:IVM655414 JFD655414:JFI655414 JOZ655414:JPE655414 JYV655414:JZA655414 KIR655414:KIW655414 KSN655414:KSS655414 LCJ655414:LCO655414 LMF655414:LMK655414 LWB655414:LWG655414 MFX655414:MGC655414 MPT655414:MPY655414 MZP655414:MZU655414 NJL655414:NJQ655414 NTH655414:NTM655414 ODD655414:ODI655414 OMZ655414:ONE655414 OWV655414:OXA655414 PGR655414:PGW655414 PQN655414:PQS655414 QAJ655414:QAO655414 QKF655414:QKK655414 QUB655414:QUG655414 RDX655414:REC655414 RNT655414:RNY655414 RXP655414:RXU655414 SHL655414:SHQ655414 SRH655414:SRM655414 TBD655414:TBI655414 TKZ655414:TLE655414 TUV655414:TVA655414 UER655414:UEW655414 UON655414:UOS655414 UYJ655414:UYO655414 VIF655414:VIK655414 VSB655414:VSG655414 WBX655414:WCC655414 WLT655414:WLY655414 WVP655414:WVU655414 H720950:M720950 JD720950:JI720950 SZ720950:TE720950 ACV720950:ADA720950 AMR720950:AMW720950 AWN720950:AWS720950 BGJ720950:BGO720950 BQF720950:BQK720950 CAB720950:CAG720950 CJX720950:CKC720950 CTT720950:CTY720950 DDP720950:DDU720950 DNL720950:DNQ720950 DXH720950:DXM720950 EHD720950:EHI720950 EQZ720950:ERE720950 FAV720950:FBA720950 FKR720950:FKW720950 FUN720950:FUS720950 GEJ720950:GEO720950 GOF720950:GOK720950 GYB720950:GYG720950 HHX720950:HIC720950 HRT720950:HRY720950 IBP720950:IBU720950 ILL720950:ILQ720950 IVH720950:IVM720950 JFD720950:JFI720950 JOZ720950:JPE720950 JYV720950:JZA720950 KIR720950:KIW720950 KSN720950:KSS720950 LCJ720950:LCO720950 LMF720950:LMK720950 LWB720950:LWG720950 MFX720950:MGC720950 MPT720950:MPY720950 MZP720950:MZU720950 NJL720950:NJQ720950 NTH720950:NTM720950 ODD720950:ODI720950 OMZ720950:ONE720950 OWV720950:OXA720950 PGR720950:PGW720950 PQN720950:PQS720950 QAJ720950:QAO720950 QKF720950:QKK720950 QUB720950:QUG720950 RDX720950:REC720950 RNT720950:RNY720950 RXP720950:RXU720950 SHL720950:SHQ720950 SRH720950:SRM720950 TBD720950:TBI720950 TKZ720950:TLE720950 TUV720950:TVA720950 UER720950:UEW720950 UON720950:UOS720950 UYJ720950:UYO720950 VIF720950:VIK720950 VSB720950:VSG720950 WBX720950:WCC720950 WLT720950:WLY720950 WVP720950:WVU720950 H786486:M786486 JD786486:JI786486 SZ786486:TE786486 ACV786486:ADA786486 AMR786486:AMW786486 AWN786486:AWS786486 BGJ786486:BGO786486 BQF786486:BQK786486 CAB786486:CAG786486 CJX786486:CKC786486 CTT786486:CTY786486 DDP786486:DDU786486 DNL786486:DNQ786486 DXH786486:DXM786486 EHD786486:EHI786486 EQZ786486:ERE786486 FAV786486:FBA786486 FKR786486:FKW786486 FUN786486:FUS786486 GEJ786486:GEO786486 GOF786486:GOK786486 GYB786486:GYG786486 HHX786486:HIC786486 HRT786486:HRY786486 IBP786486:IBU786486 ILL786486:ILQ786486 IVH786486:IVM786486 JFD786486:JFI786486 JOZ786486:JPE786486 JYV786486:JZA786486 KIR786486:KIW786486 KSN786486:KSS786486 LCJ786486:LCO786486 LMF786486:LMK786486 LWB786486:LWG786486 MFX786486:MGC786486 MPT786486:MPY786486 MZP786486:MZU786486 NJL786486:NJQ786486 NTH786486:NTM786486 ODD786486:ODI786486 OMZ786486:ONE786486 OWV786486:OXA786486 PGR786486:PGW786486 PQN786486:PQS786486 QAJ786486:QAO786486 QKF786486:QKK786486 QUB786486:QUG786486 RDX786486:REC786486 RNT786486:RNY786486 RXP786486:RXU786486 SHL786486:SHQ786486 SRH786486:SRM786486 TBD786486:TBI786486 TKZ786486:TLE786486 TUV786486:TVA786486 UER786486:UEW786486 UON786486:UOS786486 UYJ786486:UYO786486 VIF786486:VIK786486 VSB786486:VSG786486 WBX786486:WCC786486 WLT786486:WLY786486 WVP786486:WVU786486 H852022:M852022 JD852022:JI852022 SZ852022:TE852022 ACV852022:ADA852022 AMR852022:AMW852022 AWN852022:AWS852022 BGJ852022:BGO852022 BQF852022:BQK852022 CAB852022:CAG852022 CJX852022:CKC852022 CTT852022:CTY852022 DDP852022:DDU852022 DNL852022:DNQ852022 DXH852022:DXM852022 EHD852022:EHI852022 EQZ852022:ERE852022 FAV852022:FBA852022 FKR852022:FKW852022 FUN852022:FUS852022 GEJ852022:GEO852022 GOF852022:GOK852022 GYB852022:GYG852022 HHX852022:HIC852022 HRT852022:HRY852022 IBP852022:IBU852022 ILL852022:ILQ852022 IVH852022:IVM852022 JFD852022:JFI852022 JOZ852022:JPE852022 JYV852022:JZA852022 KIR852022:KIW852022 KSN852022:KSS852022 LCJ852022:LCO852022 LMF852022:LMK852022 LWB852022:LWG852022 MFX852022:MGC852022 MPT852022:MPY852022 MZP852022:MZU852022 NJL852022:NJQ852022 NTH852022:NTM852022 ODD852022:ODI852022 OMZ852022:ONE852022 OWV852022:OXA852022 PGR852022:PGW852022 PQN852022:PQS852022 QAJ852022:QAO852022 QKF852022:QKK852022 QUB852022:QUG852022 RDX852022:REC852022 RNT852022:RNY852022 RXP852022:RXU852022 SHL852022:SHQ852022 SRH852022:SRM852022 TBD852022:TBI852022 TKZ852022:TLE852022 TUV852022:TVA852022 UER852022:UEW852022 UON852022:UOS852022 UYJ852022:UYO852022 VIF852022:VIK852022 VSB852022:VSG852022 WBX852022:WCC852022 WLT852022:WLY852022 WVP852022:WVU852022 H917558:M917558 JD917558:JI917558 SZ917558:TE917558 ACV917558:ADA917558 AMR917558:AMW917558 AWN917558:AWS917558 BGJ917558:BGO917558 BQF917558:BQK917558 CAB917558:CAG917558 CJX917558:CKC917558 CTT917558:CTY917558 DDP917558:DDU917558 DNL917558:DNQ917558 DXH917558:DXM917558 EHD917558:EHI917558 EQZ917558:ERE917558 FAV917558:FBA917558 FKR917558:FKW917558 FUN917558:FUS917558 GEJ917558:GEO917558 GOF917558:GOK917558 GYB917558:GYG917558 HHX917558:HIC917558 HRT917558:HRY917558 IBP917558:IBU917558 ILL917558:ILQ917558 IVH917558:IVM917558 JFD917558:JFI917558 JOZ917558:JPE917558 JYV917558:JZA917558 KIR917558:KIW917558 KSN917558:KSS917558 LCJ917558:LCO917558 LMF917558:LMK917558 LWB917558:LWG917558 MFX917558:MGC917558 MPT917558:MPY917558 MZP917558:MZU917558 NJL917558:NJQ917558 NTH917558:NTM917558 ODD917558:ODI917558 OMZ917558:ONE917558 OWV917558:OXA917558 PGR917558:PGW917558 PQN917558:PQS917558 QAJ917558:QAO917558 QKF917558:QKK917558 QUB917558:QUG917558 RDX917558:REC917558 RNT917558:RNY917558 RXP917558:RXU917558 SHL917558:SHQ917558 SRH917558:SRM917558 TBD917558:TBI917558 TKZ917558:TLE917558 TUV917558:TVA917558 UER917558:UEW917558 UON917558:UOS917558 UYJ917558:UYO917558 VIF917558:VIK917558 VSB917558:VSG917558 WBX917558:WCC917558 WLT917558:WLY917558 WVP917558:WVU917558 H983094:M983094 JD983094:JI983094 SZ983094:TE983094 ACV983094:ADA983094 AMR983094:AMW983094 AWN983094:AWS983094 BGJ983094:BGO983094 BQF983094:BQK983094 CAB983094:CAG983094 CJX983094:CKC983094 CTT983094:CTY983094 DDP983094:DDU983094 DNL983094:DNQ983094 DXH983094:DXM983094 EHD983094:EHI983094 EQZ983094:ERE983094 FAV983094:FBA983094 FKR983094:FKW983094 FUN983094:FUS983094 GEJ983094:GEO983094 GOF983094:GOK983094 GYB983094:GYG983094 HHX983094:HIC983094 HRT983094:HRY983094 IBP983094:IBU983094 ILL983094:ILQ983094 IVH983094:IVM983094 JFD983094:JFI983094 JOZ983094:JPE983094 JYV983094:JZA983094 KIR983094:KIW983094 KSN983094:KSS983094 LCJ983094:LCO983094 LMF983094:LMK983094 LWB983094:LWG983094 MFX983094:MGC983094 MPT983094:MPY983094 MZP983094:MZU983094 NJL983094:NJQ983094 NTH983094:NTM983094 ODD983094:ODI983094 OMZ983094:ONE983094 OWV983094:OXA983094 PGR983094:PGW983094 PQN983094:PQS983094 QAJ983094:QAO983094 QKF983094:QKK983094 QUB983094:QUG983094 RDX983094:REC983094 RNT983094:RNY983094 RXP983094:RXU983094 SHL983094:SHQ983094 SRH983094:SRM983094 TBD983094:TBI983094 TKZ983094:TLE983094 TUV983094:TVA983094 UER983094:UEW983094 UON983094:UOS983094 UYJ983094:UYO983094 VIF983094:VIK983094 VSB983094:VSG983094 WBX983094:WCC983094 WLT983094:WLY983094 WVP983094:WVU983094" xr:uid="{89F4517C-7CC2-428A-A52E-B7043C6A3993}">
      <formula1>$AJ$2:$AJ$3</formula1>
    </dataValidation>
    <dataValidation type="list" allowBlank="1" showInputMessage="1" showErrorMessage="1" sqref="Y54:Z54 JU54:JV54 TQ54:TR54 ADM54:ADN54 ANI54:ANJ54 AXE54:AXF54 BHA54:BHB54 BQW54:BQX54 CAS54:CAT54 CKO54:CKP54 CUK54:CUL54 DEG54:DEH54 DOC54:DOD54 DXY54:DXZ54 EHU54:EHV54 ERQ54:ERR54 FBM54:FBN54 FLI54:FLJ54 FVE54:FVF54 GFA54:GFB54 GOW54:GOX54 GYS54:GYT54 HIO54:HIP54 HSK54:HSL54 ICG54:ICH54 IMC54:IMD54 IVY54:IVZ54 JFU54:JFV54 JPQ54:JPR54 JZM54:JZN54 KJI54:KJJ54 KTE54:KTF54 LDA54:LDB54 LMW54:LMX54 LWS54:LWT54 MGO54:MGP54 MQK54:MQL54 NAG54:NAH54 NKC54:NKD54 NTY54:NTZ54 ODU54:ODV54 ONQ54:ONR54 OXM54:OXN54 PHI54:PHJ54 PRE54:PRF54 QBA54:QBB54 QKW54:QKX54 QUS54:QUT54 REO54:REP54 ROK54:ROL54 RYG54:RYH54 SIC54:SID54 SRY54:SRZ54 TBU54:TBV54 TLQ54:TLR54 TVM54:TVN54 UFI54:UFJ54 UPE54:UPF54 UZA54:UZB54 VIW54:VIX54 VSS54:VST54 WCO54:WCP54 WMK54:WML54 WWG54:WWH54 Y65590:Z65590 JU65590:JV65590 TQ65590:TR65590 ADM65590:ADN65590 ANI65590:ANJ65590 AXE65590:AXF65590 BHA65590:BHB65590 BQW65590:BQX65590 CAS65590:CAT65590 CKO65590:CKP65590 CUK65590:CUL65590 DEG65590:DEH65590 DOC65590:DOD65590 DXY65590:DXZ65590 EHU65590:EHV65590 ERQ65590:ERR65590 FBM65590:FBN65590 FLI65590:FLJ65590 FVE65590:FVF65590 GFA65590:GFB65590 GOW65590:GOX65590 GYS65590:GYT65590 HIO65590:HIP65590 HSK65590:HSL65590 ICG65590:ICH65590 IMC65590:IMD65590 IVY65590:IVZ65590 JFU65590:JFV65590 JPQ65590:JPR65590 JZM65590:JZN65590 KJI65590:KJJ65590 KTE65590:KTF65590 LDA65590:LDB65590 LMW65590:LMX65590 LWS65590:LWT65590 MGO65590:MGP65590 MQK65590:MQL65590 NAG65590:NAH65590 NKC65590:NKD65590 NTY65590:NTZ65590 ODU65590:ODV65590 ONQ65590:ONR65590 OXM65590:OXN65590 PHI65590:PHJ65590 PRE65590:PRF65590 QBA65590:QBB65590 QKW65590:QKX65590 QUS65590:QUT65590 REO65590:REP65590 ROK65590:ROL65590 RYG65590:RYH65590 SIC65590:SID65590 SRY65590:SRZ65590 TBU65590:TBV65590 TLQ65590:TLR65590 TVM65590:TVN65590 UFI65590:UFJ65590 UPE65590:UPF65590 UZA65590:UZB65590 VIW65590:VIX65590 VSS65590:VST65590 WCO65590:WCP65590 WMK65590:WML65590 WWG65590:WWH65590 Y131126:Z131126 JU131126:JV131126 TQ131126:TR131126 ADM131126:ADN131126 ANI131126:ANJ131126 AXE131126:AXF131126 BHA131126:BHB131126 BQW131126:BQX131126 CAS131126:CAT131126 CKO131126:CKP131126 CUK131126:CUL131126 DEG131126:DEH131126 DOC131126:DOD131126 DXY131126:DXZ131126 EHU131126:EHV131126 ERQ131126:ERR131126 FBM131126:FBN131126 FLI131126:FLJ131126 FVE131126:FVF131126 GFA131126:GFB131126 GOW131126:GOX131126 GYS131126:GYT131126 HIO131126:HIP131126 HSK131126:HSL131126 ICG131126:ICH131126 IMC131126:IMD131126 IVY131126:IVZ131126 JFU131126:JFV131126 JPQ131126:JPR131126 JZM131126:JZN131126 KJI131126:KJJ131126 KTE131126:KTF131126 LDA131126:LDB131126 LMW131126:LMX131126 LWS131126:LWT131126 MGO131126:MGP131126 MQK131126:MQL131126 NAG131126:NAH131126 NKC131126:NKD131126 NTY131126:NTZ131126 ODU131126:ODV131126 ONQ131126:ONR131126 OXM131126:OXN131126 PHI131126:PHJ131126 PRE131126:PRF131126 QBA131126:QBB131126 QKW131126:QKX131126 QUS131126:QUT131126 REO131126:REP131126 ROK131126:ROL131126 RYG131126:RYH131126 SIC131126:SID131126 SRY131126:SRZ131126 TBU131126:TBV131126 TLQ131126:TLR131126 TVM131126:TVN131126 UFI131126:UFJ131126 UPE131126:UPF131126 UZA131126:UZB131126 VIW131126:VIX131126 VSS131126:VST131126 WCO131126:WCP131126 WMK131126:WML131126 WWG131126:WWH131126 Y196662:Z196662 JU196662:JV196662 TQ196662:TR196662 ADM196662:ADN196662 ANI196662:ANJ196662 AXE196662:AXF196662 BHA196662:BHB196662 BQW196662:BQX196662 CAS196662:CAT196662 CKO196662:CKP196662 CUK196662:CUL196662 DEG196662:DEH196662 DOC196662:DOD196662 DXY196662:DXZ196662 EHU196662:EHV196662 ERQ196662:ERR196662 FBM196662:FBN196662 FLI196662:FLJ196662 FVE196662:FVF196662 GFA196662:GFB196662 GOW196662:GOX196662 GYS196662:GYT196662 HIO196662:HIP196662 HSK196662:HSL196662 ICG196662:ICH196662 IMC196662:IMD196662 IVY196662:IVZ196662 JFU196662:JFV196662 JPQ196662:JPR196662 JZM196662:JZN196662 KJI196662:KJJ196662 KTE196662:KTF196662 LDA196662:LDB196662 LMW196662:LMX196662 LWS196662:LWT196662 MGO196662:MGP196662 MQK196662:MQL196662 NAG196662:NAH196662 NKC196662:NKD196662 NTY196662:NTZ196662 ODU196662:ODV196662 ONQ196662:ONR196662 OXM196662:OXN196662 PHI196662:PHJ196662 PRE196662:PRF196662 QBA196662:QBB196662 QKW196662:QKX196662 QUS196662:QUT196662 REO196662:REP196662 ROK196662:ROL196662 RYG196662:RYH196662 SIC196662:SID196662 SRY196662:SRZ196662 TBU196662:TBV196662 TLQ196662:TLR196662 TVM196662:TVN196662 UFI196662:UFJ196662 UPE196662:UPF196662 UZA196662:UZB196662 VIW196662:VIX196662 VSS196662:VST196662 WCO196662:WCP196662 WMK196662:WML196662 WWG196662:WWH196662 Y262198:Z262198 JU262198:JV262198 TQ262198:TR262198 ADM262198:ADN262198 ANI262198:ANJ262198 AXE262198:AXF262198 BHA262198:BHB262198 BQW262198:BQX262198 CAS262198:CAT262198 CKO262198:CKP262198 CUK262198:CUL262198 DEG262198:DEH262198 DOC262198:DOD262198 DXY262198:DXZ262198 EHU262198:EHV262198 ERQ262198:ERR262198 FBM262198:FBN262198 FLI262198:FLJ262198 FVE262198:FVF262198 GFA262198:GFB262198 GOW262198:GOX262198 GYS262198:GYT262198 HIO262198:HIP262198 HSK262198:HSL262198 ICG262198:ICH262198 IMC262198:IMD262198 IVY262198:IVZ262198 JFU262198:JFV262198 JPQ262198:JPR262198 JZM262198:JZN262198 KJI262198:KJJ262198 KTE262198:KTF262198 LDA262198:LDB262198 LMW262198:LMX262198 LWS262198:LWT262198 MGO262198:MGP262198 MQK262198:MQL262198 NAG262198:NAH262198 NKC262198:NKD262198 NTY262198:NTZ262198 ODU262198:ODV262198 ONQ262198:ONR262198 OXM262198:OXN262198 PHI262198:PHJ262198 PRE262198:PRF262198 QBA262198:QBB262198 QKW262198:QKX262198 QUS262198:QUT262198 REO262198:REP262198 ROK262198:ROL262198 RYG262198:RYH262198 SIC262198:SID262198 SRY262198:SRZ262198 TBU262198:TBV262198 TLQ262198:TLR262198 TVM262198:TVN262198 UFI262198:UFJ262198 UPE262198:UPF262198 UZA262198:UZB262198 VIW262198:VIX262198 VSS262198:VST262198 WCO262198:WCP262198 WMK262198:WML262198 WWG262198:WWH262198 Y327734:Z327734 JU327734:JV327734 TQ327734:TR327734 ADM327734:ADN327734 ANI327734:ANJ327734 AXE327734:AXF327734 BHA327734:BHB327734 BQW327734:BQX327734 CAS327734:CAT327734 CKO327734:CKP327734 CUK327734:CUL327734 DEG327734:DEH327734 DOC327734:DOD327734 DXY327734:DXZ327734 EHU327734:EHV327734 ERQ327734:ERR327734 FBM327734:FBN327734 FLI327734:FLJ327734 FVE327734:FVF327734 GFA327734:GFB327734 GOW327734:GOX327734 GYS327734:GYT327734 HIO327734:HIP327734 HSK327734:HSL327734 ICG327734:ICH327734 IMC327734:IMD327734 IVY327734:IVZ327734 JFU327734:JFV327734 JPQ327734:JPR327734 JZM327734:JZN327734 KJI327734:KJJ327734 KTE327734:KTF327734 LDA327734:LDB327734 LMW327734:LMX327734 LWS327734:LWT327734 MGO327734:MGP327734 MQK327734:MQL327734 NAG327734:NAH327734 NKC327734:NKD327734 NTY327734:NTZ327734 ODU327734:ODV327734 ONQ327734:ONR327734 OXM327734:OXN327734 PHI327734:PHJ327734 PRE327734:PRF327734 QBA327734:QBB327734 QKW327734:QKX327734 QUS327734:QUT327734 REO327734:REP327734 ROK327734:ROL327734 RYG327734:RYH327734 SIC327734:SID327734 SRY327734:SRZ327734 TBU327734:TBV327734 TLQ327734:TLR327734 TVM327734:TVN327734 UFI327734:UFJ327734 UPE327734:UPF327734 UZA327734:UZB327734 VIW327734:VIX327734 VSS327734:VST327734 WCO327734:WCP327734 WMK327734:WML327734 WWG327734:WWH327734 Y393270:Z393270 JU393270:JV393270 TQ393270:TR393270 ADM393270:ADN393270 ANI393270:ANJ393270 AXE393270:AXF393270 BHA393270:BHB393270 BQW393270:BQX393270 CAS393270:CAT393270 CKO393270:CKP393270 CUK393270:CUL393270 DEG393270:DEH393270 DOC393270:DOD393270 DXY393270:DXZ393270 EHU393270:EHV393270 ERQ393270:ERR393270 FBM393270:FBN393270 FLI393270:FLJ393270 FVE393270:FVF393270 GFA393270:GFB393270 GOW393270:GOX393270 GYS393270:GYT393270 HIO393270:HIP393270 HSK393270:HSL393270 ICG393270:ICH393270 IMC393270:IMD393270 IVY393270:IVZ393270 JFU393270:JFV393270 JPQ393270:JPR393270 JZM393270:JZN393270 KJI393270:KJJ393270 KTE393270:KTF393270 LDA393270:LDB393270 LMW393270:LMX393270 LWS393270:LWT393270 MGO393270:MGP393270 MQK393270:MQL393270 NAG393270:NAH393270 NKC393270:NKD393270 NTY393270:NTZ393270 ODU393270:ODV393270 ONQ393270:ONR393270 OXM393270:OXN393270 PHI393270:PHJ393270 PRE393270:PRF393270 QBA393270:QBB393270 QKW393270:QKX393270 QUS393270:QUT393270 REO393270:REP393270 ROK393270:ROL393270 RYG393270:RYH393270 SIC393270:SID393270 SRY393270:SRZ393270 TBU393270:TBV393270 TLQ393270:TLR393270 TVM393270:TVN393270 UFI393270:UFJ393270 UPE393270:UPF393270 UZA393270:UZB393270 VIW393270:VIX393270 VSS393270:VST393270 WCO393270:WCP393270 WMK393270:WML393270 WWG393270:WWH393270 Y458806:Z458806 JU458806:JV458806 TQ458806:TR458806 ADM458806:ADN458806 ANI458806:ANJ458806 AXE458806:AXF458806 BHA458806:BHB458806 BQW458806:BQX458806 CAS458806:CAT458806 CKO458806:CKP458806 CUK458806:CUL458806 DEG458806:DEH458806 DOC458806:DOD458806 DXY458806:DXZ458806 EHU458806:EHV458806 ERQ458806:ERR458806 FBM458806:FBN458806 FLI458806:FLJ458806 FVE458806:FVF458806 GFA458806:GFB458806 GOW458806:GOX458806 GYS458806:GYT458806 HIO458806:HIP458806 HSK458806:HSL458806 ICG458806:ICH458806 IMC458806:IMD458806 IVY458806:IVZ458806 JFU458806:JFV458806 JPQ458806:JPR458806 JZM458806:JZN458806 KJI458806:KJJ458806 KTE458806:KTF458806 LDA458806:LDB458806 LMW458806:LMX458806 LWS458806:LWT458806 MGO458806:MGP458806 MQK458806:MQL458806 NAG458806:NAH458806 NKC458806:NKD458806 NTY458806:NTZ458806 ODU458806:ODV458806 ONQ458806:ONR458806 OXM458806:OXN458806 PHI458806:PHJ458806 PRE458806:PRF458806 QBA458806:QBB458806 QKW458806:QKX458806 QUS458806:QUT458806 REO458806:REP458806 ROK458806:ROL458806 RYG458806:RYH458806 SIC458806:SID458806 SRY458806:SRZ458806 TBU458806:TBV458806 TLQ458806:TLR458806 TVM458806:TVN458806 UFI458806:UFJ458806 UPE458806:UPF458806 UZA458806:UZB458806 VIW458806:VIX458806 VSS458806:VST458806 WCO458806:WCP458806 WMK458806:WML458806 WWG458806:WWH458806 Y524342:Z524342 JU524342:JV524342 TQ524342:TR524342 ADM524342:ADN524342 ANI524342:ANJ524342 AXE524342:AXF524342 BHA524342:BHB524342 BQW524342:BQX524342 CAS524342:CAT524342 CKO524342:CKP524342 CUK524342:CUL524342 DEG524342:DEH524342 DOC524342:DOD524342 DXY524342:DXZ524342 EHU524342:EHV524342 ERQ524342:ERR524342 FBM524342:FBN524342 FLI524342:FLJ524342 FVE524342:FVF524342 GFA524342:GFB524342 GOW524342:GOX524342 GYS524342:GYT524342 HIO524342:HIP524342 HSK524342:HSL524342 ICG524342:ICH524342 IMC524342:IMD524342 IVY524342:IVZ524342 JFU524342:JFV524342 JPQ524342:JPR524342 JZM524342:JZN524342 KJI524342:KJJ524342 KTE524342:KTF524342 LDA524342:LDB524342 LMW524342:LMX524342 LWS524342:LWT524342 MGO524342:MGP524342 MQK524342:MQL524342 NAG524342:NAH524342 NKC524342:NKD524342 NTY524342:NTZ524342 ODU524342:ODV524342 ONQ524342:ONR524342 OXM524342:OXN524342 PHI524342:PHJ524342 PRE524342:PRF524342 QBA524342:QBB524342 QKW524342:QKX524342 QUS524342:QUT524342 REO524342:REP524342 ROK524342:ROL524342 RYG524342:RYH524342 SIC524342:SID524342 SRY524342:SRZ524342 TBU524342:TBV524342 TLQ524342:TLR524342 TVM524342:TVN524342 UFI524342:UFJ524342 UPE524342:UPF524342 UZA524342:UZB524342 VIW524342:VIX524342 VSS524342:VST524342 WCO524342:WCP524342 WMK524342:WML524342 WWG524342:WWH524342 Y589878:Z589878 JU589878:JV589878 TQ589878:TR589878 ADM589878:ADN589878 ANI589878:ANJ589878 AXE589878:AXF589878 BHA589878:BHB589878 BQW589878:BQX589878 CAS589878:CAT589878 CKO589878:CKP589878 CUK589878:CUL589878 DEG589878:DEH589878 DOC589878:DOD589878 DXY589878:DXZ589878 EHU589878:EHV589878 ERQ589878:ERR589878 FBM589878:FBN589878 FLI589878:FLJ589878 FVE589878:FVF589878 GFA589878:GFB589878 GOW589878:GOX589878 GYS589878:GYT589878 HIO589878:HIP589878 HSK589878:HSL589878 ICG589878:ICH589878 IMC589878:IMD589878 IVY589878:IVZ589878 JFU589878:JFV589878 JPQ589878:JPR589878 JZM589878:JZN589878 KJI589878:KJJ589878 KTE589878:KTF589878 LDA589878:LDB589878 LMW589878:LMX589878 LWS589878:LWT589878 MGO589878:MGP589878 MQK589878:MQL589878 NAG589878:NAH589878 NKC589878:NKD589878 NTY589878:NTZ589878 ODU589878:ODV589878 ONQ589878:ONR589878 OXM589878:OXN589878 PHI589878:PHJ589878 PRE589878:PRF589878 QBA589878:QBB589878 QKW589878:QKX589878 QUS589878:QUT589878 REO589878:REP589878 ROK589878:ROL589878 RYG589878:RYH589878 SIC589878:SID589878 SRY589878:SRZ589878 TBU589878:TBV589878 TLQ589878:TLR589878 TVM589878:TVN589878 UFI589878:UFJ589878 UPE589878:UPF589878 UZA589878:UZB589878 VIW589878:VIX589878 VSS589878:VST589878 WCO589878:WCP589878 WMK589878:WML589878 WWG589878:WWH589878 Y655414:Z655414 JU655414:JV655414 TQ655414:TR655414 ADM655414:ADN655414 ANI655414:ANJ655414 AXE655414:AXF655414 BHA655414:BHB655414 BQW655414:BQX655414 CAS655414:CAT655414 CKO655414:CKP655414 CUK655414:CUL655414 DEG655414:DEH655414 DOC655414:DOD655414 DXY655414:DXZ655414 EHU655414:EHV655414 ERQ655414:ERR655414 FBM655414:FBN655414 FLI655414:FLJ655414 FVE655414:FVF655414 GFA655414:GFB655414 GOW655414:GOX655414 GYS655414:GYT655414 HIO655414:HIP655414 HSK655414:HSL655414 ICG655414:ICH655414 IMC655414:IMD655414 IVY655414:IVZ655414 JFU655414:JFV655414 JPQ655414:JPR655414 JZM655414:JZN655414 KJI655414:KJJ655414 KTE655414:KTF655414 LDA655414:LDB655414 LMW655414:LMX655414 LWS655414:LWT655414 MGO655414:MGP655414 MQK655414:MQL655414 NAG655414:NAH655414 NKC655414:NKD655414 NTY655414:NTZ655414 ODU655414:ODV655414 ONQ655414:ONR655414 OXM655414:OXN655414 PHI655414:PHJ655414 PRE655414:PRF655414 QBA655414:QBB655414 QKW655414:QKX655414 QUS655414:QUT655414 REO655414:REP655414 ROK655414:ROL655414 RYG655414:RYH655414 SIC655414:SID655414 SRY655414:SRZ655414 TBU655414:TBV655414 TLQ655414:TLR655414 TVM655414:TVN655414 UFI655414:UFJ655414 UPE655414:UPF655414 UZA655414:UZB655414 VIW655414:VIX655414 VSS655414:VST655414 WCO655414:WCP655414 WMK655414:WML655414 WWG655414:WWH655414 Y720950:Z720950 JU720950:JV720950 TQ720950:TR720950 ADM720950:ADN720950 ANI720950:ANJ720950 AXE720950:AXF720950 BHA720950:BHB720950 BQW720950:BQX720950 CAS720950:CAT720950 CKO720950:CKP720950 CUK720950:CUL720950 DEG720950:DEH720950 DOC720950:DOD720950 DXY720950:DXZ720950 EHU720950:EHV720950 ERQ720950:ERR720950 FBM720950:FBN720950 FLI720950:FLJ720950 FVE720950:FVF720950 GFA720950:GFB720950 GOW720950:GOX720950 GYS720950:GYT720950 HIO720950:HIP720950 HSK720950:HSL720950 ICG720950:ICH720950 IMC720950:IMD720950 IVY720950:IVZ720950 JFU720950:JFV720950 JPQ720950:JPR720950 JZM720950:JZN720950 KJI720950:KJJ720950 KTE720950:KTF720950 LDA720950:LDB720950 LMW720950:LMX720950 LWS720950:LWT720950 MGO720950:MGP720950 MQK720950:MQL720950 NAG720950:NAH720950 NKC720950:NKD720950 NTY720950:NTZ720950 ODU720950:ODV720950 ONQ720950:ONR720950 OXM720950:OXN720950 PHI720950:PHJ720950 PRE720950:PRF720950 QBA720950:QBB720950 QKW720950:QKX720950 QUS720950:QUT720950 REO720950:REP720950 ROK720950:ROL720950 RYG720950:RYH720950 SIC720950:SID720950 SRY720950:SRZ720950 TBU720950:TBV720950 TLQ720950:TLR720950 TVM720950:TVN720950 UFI720950:UFJ720950 UPE720950:UPF720950 UZA720950:UZB720950 VIW720950:VIX720950 VSS720950:VST720950 WCO720950:WCP720950 WMK720950:WML720950 WWG720950:WWH720950 Y786486:Z786486 JU786486:JV786486 TQ786486:TR786486 ADM786486:ADN786486 ANI786486:ANJ786486 AXE786486:AXF786486 BHA786486:BHB786486 BQW786486:BQX786486 CAS786486:CAT786486 CKO786486:CKP786486 CUK786486:CUL786486 DEG786486:DEH786486 DOC786486:DOD786486 DXY786486:DXZ786486 EHU786486:EHV786486 ERQ786486:ERR786486 FBM786486:FBN786486 FLI786486:FLJ786486 FVE786486:FVF786486 GFA786486:GFB786486 GOW786486:GOX786486 GYS786486:GYT786486 HIO786486:HIP786486 HSK786486:HSL786486 ICG786486:ICH786486 IMC786486:IMD786486 IVY786486:IVZ786486 JFU786486:JFV786486 JPQ786486:JPR786486 JZM786486:JZN786486 KJI786486:KJJ786486 KTE786486:KTF786486 LDA786486:LDB786486 LMW786486:LMX786486 LWS786486:LWT786486 MGO786486:MGP786486 MQK786486:MQL786486 NAG786486:NAH786486 NKC786486:NKD786486 NTY786486:NTZ786486 ODU786486:ODV786486 ONQ786486:ONR786486 OXM786486:OXN786486 PHI786486:PHJ786486 PRE786486:PRF786486 QBA786486:QBB786486 QKW786486:QKX786486 QUS786486:QUT786486 REO786486:REP786486 ROK786486:ROL786486 RYG786486:RYH786486 SIC786486:SID786486 SRY786486:SRZ786486 TBU786486:TBV786486 TLQ786486:TLR786486 TVM786486:TVN786486 UFI786486:UFJ786486 UPE786486:UPF786486 UZA786486:UZB786486 VIW786486:VIX786486 VSS786486:VST786486 WCO786486:WCP786486 WMK786486:WML786486 WWG786486:WWH786486 Y852022:Z852022 JU852022:JV852022 TQ852022:TR852022 ADM852022:ADN852022 ANI852022:ANJ852022 AXE852022:AXF852022 BHA852022:BHB852022 BQW852022:BQX852022 CAS852022:CAT852022 CKO852022:CKP852022 CUK852022:CUL852022 DEG852022:DEH852022 DOC852022:DOD852022 DXY852022:DXZ852022 EHU852022:EHV852022 ERQ852022:ERR852022 FBM852022:FBN852022 FLI852022:FLJ852022 FVE852022:FVF852022 GFA852022:GFB852022 GOW852022:GOX852022 GYS852022:GYT852022 HIO852022:HIP852022 HSK852022:HSL852022 ICG852022:ICH852022 IMC852022:IMD852022 IVY852022:IVZ852022 JFU852022:JFV852022 JPQ852022:JPR852022 JZM852022:JZN852022 KJI852022:KJJ852022 KTE852022:KTF852022 LDA852022:LDB852022 LMW852022:LMX852022 LWS852022:LWT852022 MGO852022:MGP852022 MQK852022:MQL852022 NAG852022:NAH852022 NKC852022:NKD852022 NTY852022:NTZ852022 ODU852022:ODV852022 ONQ852022:ONR852022 OXM852022:OXN852022 PHI852022:PHJ852022 PRE852022:PRF852022 QBA852022:QBB852022 QKW852022:QKX852022 QUS852022:QUT852022 REO852022:REP852022 ROK852022:ROL852022 RYG852022:RYH852022 SIC852022:SID852022 SRY852022:SRZ852022 TBU852022:TBV852022 TLQ852022:TLR852022 TVM852022:TVN852022 UFI852022:UFJ852022 UPE852022:UPF852022 UZA852022:UZB852022 VIW852022:VIX852022 VSS852022:VST852022 WCO852022:WCP852022 WMK852022:WML852022 WWG852022:WWH852022 Y917558:Z917558 JU917558:JV917558 TQ917558:TR917558 ADM917558:ADN917558 ANI917558:ANJ917558 AXE917558:AXF917558 BHA917558:BHB917558 BQW917558:BQX917558 CAS917558:CAT917558 CKO917558:CKP917558 CUK917558:CUL917558 DEG917558:DEH917558 DOC917558:DOD917558 DXY917558:DXZ917558 EHU917558:EHV917558 ERQ917558:ERR917558 FBM917558:FBN917558 FLI917558:FLJ917558 FVE917558:FVF917558 GFA917558:GFB917558 GOW917558:GOX917558 GYS917558:GYT917558 HIO917558:HIP917558 HSK917558:HSL917558 ICG917558:ICH917558 IMC917558:IMD917558 IVY917558:IVZ917558 JFU917558:JFV917558 JPQ917558:JPR917558 JZM917558:JZN917558 KJI917558:KJJ917558 KTE917558:KTF917558 LDA917558:LDB917558 LMW917558:LMX917558 LWS917558:LWT917558 MGO917558:MGP917558 MQK917558:MQL917558 NAG917558:NAH917558 NKC917558:NKD917558 NTY917558:NTZ917558 ODU917558:ODV917558 ONQ917558:ONR917558 OXM917558:OXN917558 PHI917558:PHJ917558 PRE917558:PRF917558 QBA917558:QBB917558 QKW917558:QKX917558 QUS917558:QUT917558 REO917558:REP917558 ROK917558:ROL917558 RYG917558:RYH917558 SIC917558:SID917558 SRY917558:SRZ917558 TBU917558:TBV917558 TLQ917558:TLR917558 TVM917558:TVN917558 UFI917558:UFJ917558 UPE917558:UPF917558 UZA917558:UZB917558 VIW917558:VIX917558 VSS917558:VST917558 WCO917558:WCP917558 WMK917558:WML917558 WWG917558:WWH917558 Y983094:Z983094 JU983094:JV983094 TQ983094:TR983094 ADM983094:ADN983094 ANI983094:ANJ983094 AXE983094:AXF983094 BHA983094:BHB983094 BQW983094:BQX983094 CAS983094:CAT983094 CKO983094:CKP983094 CUK983094:CUL983094 DEG983094:DEH983094 DOC983094:DOD983094 DXY983094:DXZ983094 EHU983094:EHV983094 ERQ983094:ERR983094 FBM983094:FBN983094 FLI983094:FLJ983094 FVE983094:FVF983094 GFA983094:GFB983094 GOW983094:GOX983094 GYS983094:GYT983094 HIO983094:HIP983094 HSK983094:HSL983094 ICG983094:ICH983094 IMC983094:IMD983094 IVY983094:IVZ983094 JFU983094:JFV983094 JPQ983094:JPR983094 JZM983094:JZN983094 KJI983094:KJJ983094 KTE983094:KTF983094 LDA983094:LDB983094 LMW983094:LMX983094 LWS983094:LWT983094 MGO983094:MGP983094 MQK983094:MQL983094 NAG983094:NAH983094 NKC983094:NKD983094 NTY983094:NTZ983094 ODU983094:ODV983094 ONQ983094:ONR983094 OXM983094:OXN983094 PHI983094:PHJ983094 PRE983094:PRF983094 QBA983094:QBB983094 QKW983094:QKX983094 QUS983094:QUT983094 REO983094:REP983094 ROK983094:ROL983094 RYG983094:RYH983094 SIC983094:SID983094 SRY983094:SRZ983094 TBU983094:TBV983094 TLQ983094:TLR983094 TVM983094:TVN983094 UFI983094:UFJ983094 UPE983094:UPF983094 UZA983094:UZB983094 VIW983094:VIX983094 VSS983094:VST983094 WCO983094:WCP983094 WMK983094:WML983094 WWG983094:WWH983094" xr:uid="{6E38AA1E-A015-4017-9CD8-BFB4AC8C0160}">
      <formula1>$AK$2:$AK$3</formula1>
    </dataValidation>
    <dataValidation type="list" allowBlank="1" showInputMessage="1" showErrorMessage="1" sqref="H58:M58 JD58:JI58 SZ58:TE58 ACV58:ADA58 AMR58:AMW58 AWN58:AWS58 BGJ58:BGO58 BQF58:BQK58 CAB58:CAG58 CJX58:CKC58 CTT58:CTY58 DDP58:DDU58 DNL58:DNQ58 DXH58:DXM58 EHD58:EHI58 EQZ58:ERE58 FAV58:FBA58 FKR58:FKW58 FUN58:FUS58 GEJ58:GEO58 GOF58:GOK58 GYB58:GYG58 HHX58:HIC58 HRT58:HRY58 IBP58:IBU58 ILL58:ILQ58 IVH58:IVM58 JFD58:JFI58 JOZ58:JPE58 JYV58:JZA58 KIR58:KIW58 KSN58:KSS58 LCJ58:LCO58 LMF58:LMK58 LWB58:LWG58 MFX58:MGC58 MPT58:MPY58 MZP58:MZU58 NJL58:NJQ58 NTH58:NTM58 ODD58:ODI58 OMZ58:ONE58 OWV58:OXA58 PGR58:PGW58 PQN58:PQS58 QAJ58:QAO58 QKF58:QKK58 QUB58:QUG58 RDX58:REC58 RNT58:RNY58 RXP58:RXU58 SHL58:SHQ58 SRH58:SRM58 TBD58:TBI58 TKZ58:TLE58 TUV58:TVA58 UER58:UEW58 UON58:UOS58 UYJ58:UYO58 VIF58:VIK58 VSB58:VSG58 WBX58:WCC58 WLT58:WLY58 WVP58:WVU58 H65594:M65594 JD65594:JI65594 SZ65594:TE65594 ACV65594:ADA65594 AMR65594:AMW65594 AWN65594:AWS65594 BGJ65594:BGO65594 BQF65594:BQK65594 CAB65594:CAG65594 CJX65594:CKC65594 CTT65594:CTY65594 DDP65594:DDU65594 DNL65594:DNQ65594 DXH65594:DXM65594 EHD65594:EHI65594 EQZ65594:ERE65594 FAV65594:FBA65594 FKR65594:FKW65594 FUN65594:FUS65594 GEJ65594:GEO65594 GOF65594:GOK65594 GYB65594:GYG65594 HHX65594:HIC65594 HRT65594:HRY65594 IBP65594:IBU65594 ILL65594:ILQ65594 IVH65594:IVM65594 JFD65594:JFI65594 JOZ65594:JPE65594 JYV65594:JZA65594 KIR65594:KIW65594 KSN65594:KSS65594 LCJ65594:LCO65594 LMF65594:LMK65594 LWB65594:LWG65594 MFX65594:MGC65594 MPT65594:MPY65594 MZP65594:MZU65594 NJL65594:NJQ65594 NTH65594:NTM65594 ODD65594:ODI65594 OMZ65594:ONE65594 OWV65594:OXA65594 PGR65594:PGW65594 PQN65594:PQS65594 QAJ65594:QAO65594 QKF65594:QKK65594 QUB65594:QUG65594 RDX65594:REC65594 RNT65594:RNY65594 RXP65594:RXU65594 SHL65594:SHQ65594 SRH65594:SRM65594 TBD65594:TBI65594 TKZ65594:TLE65594 TUV65594:TVA65594 UER65594:UEW65594 UON65594:UOS65594 UYJ65594:UYO65594 VIF65594:VIK65594 VSB65594:VSG65594 WBX65594:WCC65594 WLT65594:WLY65594 WVP65594:WVU65594 H131130:M131130 JD131130:JI131130 SZ131130:TE131130 ACV131130:ADA131130 AMR131130:AMW131130 AWN131130:AWS131130 BGJ131130:BGO131130 BQF131130:BQK131130 CAB131130:CAG131130 CJX131130:CKC131130 CTT131130:CTY131130 DDP131130:DDU131130 DNL131130:DNQ131130 DXH131130:DXM131130 EHD131130:EHI131130 EQZ131130:ERE131130 FAV131130:FBA131130 FKR131130:FKW131130 FUN131130:FUS131130 GEJ131130:GEO131130 GOF131130:GOK131130 GYB131130:GYG131130 HHX131130:HIC131130 HRT131130:HRY131130 IBP131130:IBU131130 ILL131130:ILQ131130 IVH131130:IVM131130 JFD131130:JFI131130 JOZ131130:JPE131130 JYV131130:JZA131130 KIR131130:KIW131130 KSN131130:KSS131130 LCJ131130:LCO131130 LMF131130:LMK131130 LWB131130:LWG131130 MFX131130:MGC131130 MPT131130:MPY131130 MZP131130:MZU131130 NJL131130:NJQ131130 NTH131130:NTM131130 ODD131130:ODI131130 OMZ131130:ONE131130 OWV131130:OXA131130 PGR131130:PGW131130 PQN131130:PQS131130 QAJ131130:QAO131130 QKF131130:QKK131130 QUB131130:QUG131130 RDX131130:REC131130 RNT131130:RNY131130 RXP131130:RXU131130 SHL131130:SHQ131130 SRH131130:SRM131130 TBD131130:TBI131130 TKZ131130:TLE131130 TUV131130:TVA131130 UER131130:UEW131130 UON131130:UOS131130 UYJ131130:UYO131130 VIF131130:VIK131130 VSB131130:VSG131130 WBX131130:WCC131130 WLT131130:WLY131130 WVP131130:WVU131130 H196666:M196666 JD196666:JI196666 SZ196666:TE196666 ACV196666:ADA196666 AMR196666:AMW196666 AWN196666:AWS196666 BGJ196666:BGO196666 BQF196666:BQK196666 CAB196666:CAG196666 CJX196666:CKC196666 CTT196666:CTY196666 DDP196666:DDU196666 DNL196666:DNQ196666 DXH196666:DXM196666 EHD196666:EHI196666 EQZ196666:ERE196666 FAV196666:FBA196666 FKR196666:FKW196666 FUN196666:FUS196666 GEJ196666:GEO196666 GOF196666:GOK196666 GYB196666:GYG196666 HHX196666:HIC196666 HRT196666:HRY196666 IBP196666:IBU196666 ILL196666:ILQ196666 IVH196666:IVM196666 JFD196666:JFI196666 JOZ196666:JPE196666 JYV196666:JZA196666 KIR196666:KIW196666 KSN196666:KSS196666 LCJ196666:LCO196666 LMF196666:LMK196666 LWB196666:LWG196666 MFX196666:MGC196666 MPT196666:MPY196666 MZP196666:MZU196666 NJL196666:NJQ196666 NTH196666:NTM196666 ODD196666:ODI196666 OMZ196666:ONE196666 OWV196666:OXA196666 PGR196666:PGW196666 PQN196666:PQS196666 QAJ196666:QAO196666 QKF196666:QKK196666 QUB196666:QUG196666 RDX196666:REC196666 RNT196666:RNY196666 RXP196666:RXU196666 SHL196666:SHQ196666 SRH196666:SRM196666 TBD196666:TBI196666 TKZ196666:TLE196666 TUV196666:TVA196666 UER196666:UEW196666 UON196666:UOS196666 UYJ196666:UYO196666 VIF196666:VIK196666 VSB196666:VSG196666 WBX196666:WCC196666 WLT196666:WLY196666 WVP196666:WVU196666 H262202:M262202 JD262202:JI262202 SZ262202:TE262202 ACV262202:ADA262202 AMR262202:AMW262202 AWN262202:AWS262202 BGJ262202:BGO262202 BQF262202:BQK262202 CAB262202:CAG262202 CJX262202:CKC262202 CTT262202:CTY262202 DDP262202:DDU262202 DNL262202:DNQ262202 DXH262202:DXM262202 EHD262202:EHI262202 EQZ262202:ERE262202 FAV262202:FBA262202 FKR262202:FKW262202 FUN262202:FUS262202 GEJ262202:GEO262202 GOF262202:GOK262202 GYB262202:GYG262202 HHX262202:HIC262202 HRT262202:HRY262202 IBP262202:IBU262202 ILL262202:ILQ262202 IVH262202:IVM262202 JFD262202:JFI262202 JOZ262202:JPE262202 JYV262202:JZA262202 KIR262202:KIW262202 KSN262202:KSS262202 LCJ262202:LCO262202 LMF262202:LMK262202 LWB262202:LWG262202 MFX262202:MGC262202 MPT262202:MPY262202 MZP262202:MZU262202 NJL262202:NJQ262202 NTH262202:NTM262202 ODD262202:ODI262202 OMZ262202:ONE262202 OWV262202:OXA262202 PGR262202:PGW262202 PQN262202:PQS262202 QAJ262202:QAO262202 QKF262202:QKK262202 QUB262202:QUG262202 RDX262202:REC262202 RNT262202:RNY262202 RXP262202:RXU262202 SHL262202:SHQ262202 SRH262202:SRM262202 TBD262202:TBI262202 TKZ262202:TLE262202 TUV262202:TVA262202 UER262202:UEW262202 UON262202:UOS262202 UYJ262202:UYO262202 VIF262202:VIK262202 VSB262202:VSG262202 WBX262202:WCC262202 WLT262202:WLY262202 WVP262202:WVU262202 H327738:M327738 JD327738:JI327738 SZ327738:TE327738 ACV327738:ADA327738 AMR327738:AMW327738 AWN327738:AWS327738 BGJ327738:BGO327738 BQF327738:BQK327738 CAB327738:CAG327738 CJX327738:CKC327738 CTT327738:CTY327738 DDP327738:DDU327738 DNL327738:DNQ327738 DXH327738:DXM327738 EHD327738:EHI327738 EQZ327738:ERE327738 FAV327738:FBA327738 FKR327738:FKW327738 FUN327738:FUS327738 GEJ327738:GEO327738 GOF327738:GOK327738 GYB327738:GYG327738 HHX327738:HIC327738 HRT327738:HRY327738 IBP327738:IBU327738 ILL327738:ILQ327738 IVH327738:IVM327738 JFD327738:JFI327738 JOZ327738:JPE327738 JYV327738:JZA327738 KIR327738:KIW327738 KSN327738:KSS327738 LCJ327738:LCO327738 LMF327738:LMK327738 LWB327738:LWG327738 MFX327738:MGC327738 MPT327738:MPY327738 MZP327738:MZU327738 NJL327738:NJQ327738 NTH327738:NTM327738 ODD327738:ODI327738 OMZ327738:ONE327738 OWV327738:OXA327738 PGR327738:PGW327738 PQN327738:PQS327738 QAJ327738:QAO327738 QKF327738:QKK327738 QUB327738:QUG327738 RDX327738:REC327738 RNT327738:RNY327738 RXP327738:RXU327738 SHL327738:SHQ327738 SRH327738:SRM327738 TBD327738:TBI327738 TKZ327738:TLE327738 TUV327738:TVA327738 UER327738:UEW327738 UON327738:UOS327738 UYJ327738:UYO327738 VIF327738:VIK327738 VSB327738:VSG327738 WBX327738:WCC327738 WLT327738:WLY327738 WVP327738:WVU327738 H393274:M393274 JD393274:JI393274 SZ393274:TE393274 ACV393274:ADA393274 AMR393274:AMW393274 AWN393274:AWS393274 BGJ393274:BGO393274 BQF393274:BQK393274 CAB393274:CAG393274 CJX393274:CKC393274 CTT393274:CTY393274 DDP393274:DDU393274 DNL393274:DNQ393274 DXH393274:DXM393274 EHD393274:EHI393274 EQZ393274:ERE393274 FAV393274:FBA393274 FKR393274:FKW393274 FUN393274:FUS393274 GEJ393274:GEO393274 GOF393274:GOK393274 GYB393274:GYG393274 HHX393274:HIC393274 HRT393274:HRY393274 IBP393274:IBU393274 ILL393274:ILQ393274 IVH393274:IVM393274 JFD393274:JFI393274 JOZ393274:JPE393274 JYV393274:JZA393274 KIR393274:KIW393274 KSN393274:KSS393274 LCJ393274:LCO393274 LMF393274:LMK393274 LWB393274:LWG393274 MFX393274:MGC393274 MPT393274:MPY393274 MZP393274:MZU393274 NJL393274:NJQ393274 NTH393274:NTM393274 ODD393274:ODI393274 OMZ393274:ONE393274 OWV393274:OXA393274 PGR393274:PGW393274 PQN393274:PQS393274 QAJ393274:QAO393274 QKF393274:QKK393274 QUB393274:QUG393274 RDX393274:REC393274 RNT393274:RNY393274 RXP393274:RXU393274 SHL393274:SHQ393274 SRH393274:SRM393274 TBD393274:TBI393274 TKZ393274:TLE393274 TUV393274:TVA393274 UER393274:UEW393274 UON393274:UOS393274 UYJ393274:UYO393274 VIF393274:VIK393274 VSB393274:VSG393274 WBX393274:WCC393274 WLT393274:WLY393274 WVP393274:WVU393274 H458810:M458810 JD458810:JI458810 SZ458810:TE458810 ACV458810:ADA458810 AMR458810:AMW458810 AWN458810:AWS458810 BGJ458810:BGO458810 BQF458810:BQK458810 CAB458810:CAG458810 CJX458810:CKC458810 CTT458810:CTY458810 DDP458810:DDU458810 DNL458810:DNQ458810 DXH458810:DXM458810 EHD458810:EHI458810 EQZ458810:ERE458810 FAV458810:FBA458810 FKR458810:FKW458810 FUN458810:FUS458810 GEJ458810:GEO458810 GOF458810:GOK458810 GYB458810:GYG458810 HHX458810:HIC458810 HRT458810:HRY458810 IBP458810:IBU458810 ILL458810:ILQ458810 IVH458810:IVM458810 JFD458810:JFI458810 JOZ458810:JPE458810 JYV458810:JZA458810 KIR458810:KIW458810 KSN458810:KSS458810 LCJ458810:LCO458810 LMF458810:LMK458810 LWB458810:LWG458810 MFX458810:MGC458810 MPT458810:MPY458810 MZP458810:MZU458810 NJL458810:NJQ458810 NTH458810:NTM458810 ODD458810:ODI458810 OMZ458810:ONE458810 OWV458810:OXA458810 PGR458810:PGW458810 PQN458810:PQS458810 QAJ458810:QAO458810 QKF458810:QKK458810 QUB458810:QUG458810 RDX458810:REC458810 RNT458810:RNY458810 RXP458810:RXU458810 SHL458810:SHQ458810 SRH458810:SRM458810 TBD458810:TBI458810 TKZ458810:TLE458810 TUV458810:TVA458810 UER458810:UEW458810 UON458810:UOS458810 UYJ458810:UYO458810 VIF458810:VIK458810 VSB458810:VSG458810 WBX458810:WCC458810 WLT458810:WLY458810 WVP458810:WVU458810 H524346:M524346 JD524346:JI524346 SZ524346:TE524346 ACV524346:ADA524346 AMR524346:AMW524346 AWN524346:AWS524346 BGJ524346:BGO524346 BQF524346:BQK524346 CAB524346:CAG524346 CJX524346:CKC524346 CTT524346:CTY524346 DDP524346:DDU524346 DNL524346:DNQ524346 DXH524346:DXM524346 EHD524346:EHI524346 EQZ524346:ERE524346 FAV524346:FBA524346 FKR524346:FKW524346 FUN524346:FUS524346 GEJ524346:GEO524346 GOF524346:GOK524346 GYB524346:GYG524346 HHX524346:HIC524346 HRT524346:HRY524346 IBP524346:IBU524346 ILL524346:ILQ524346 IVH524346:IVM524346 JFD524346:JFI524346 JOZ524346:JPE524346 JYV524346:JZA524346 KIR524346:KIW524346 KSN524346:KSS524346 LCJ524346:LCO524346 LMF524346:LMK524346 LWB524346:LWG524346 MFX524346:MGC524346 MPT524346:MPY524346 MZP524346:MZU524346 NJL524346:NJQ524346 NTH524346:NTM524346 ODD524346:ODI524346 OMZ524346:ONE524346 OWV524346:OXA524346 PGR524346:PGW524346 PQN524346:PQS524346 QAJ524346:QAO524346 QKF524346:QKK524346 QUB524346:QUG524346 RDX524346:REC524346 RNT524346:RNY524346 RXP524346:RXU524346 SHL524346:SHQ524346 SRH524346:SRM524346 TBD524346:TBI524346 TKZ524346:TLE524346 TUV524346:TVA524346 UER524346:UEW524346 UON524346:UOS524346 UYJ524346:UYO524346 VIF524346:VIK524346 VSB524346:VSG524346 WBX524346:WCC524346 WLT524346:WLY524346 WVP524346:WVU524346 H589882:M589882 JD589882:JI589882 SZ589882:TE589882 ACV589882:ADA589882 AMR589882:AMW589882 AWN589882:AWS589882 BGJ589882:BGO589882 BQF589882:BQK589882 CAB589882:CAG589882 CJX589882:CKC589882 CTT589882:CTY589882 DDP589882:DDU589882 DNL589882:DNQ589882 DXH589882:DXM589882 EHD589882:EHI589882 EQZ589882:ERE589882 FAV589882:FBA589882 FKR589882:FKW589882 FUN589882:FUS589882 GEJ589882:GEO589882 GOF589882:GOK589882 GYB589882:GYG589882 HHX589882:HIC589882 HRT589882:HRY589882 IBP589882:IBU589882 ILL589882:ILQ589882 IVH589882:IVM589882 JFD589882:JFI589882 JOZ589882:JPE589882 JYV589882:JZA589882 KIR589882:KIW589882 KSN589882:KSS589882 LCJ589882:LCO589882 LMF589882:LMK589882 LWB589882:LWG589882 MFX589882:MGC589882 MPT589882:MPY589882 MZP589882:MZU589882 NJL589882:NJQ589882 NTH589882:NTM589882 ODD589882:ODI589882 OMZ589882:ONE589882 OWV589882:OXA589882 PGR589882:PGW589882 PQN589882:PQS589882 QAJ589882:QAO589882 QKF589882:QKK589882 QUB589882:QUG589882 RDX589882:REC589882 RNT589882:RNY589882 RXP589882:RXU589882 SHL589882:SHQ589882 SRH589882:SRM589882 TBD589882:TBI589882 TKZ589882:TLE589882 TUV589882:TVA589882 UER589882:UEW589882 UON589882:UOS589882 UYJ589882:UYO589882 VIF589882:VIK589882 VSB589882:VSG589882 WBX589882:WCC589882 WLT589882:WLY589882 WVP589882:WVU589882 H655418:M655418 JD655418:JI655418 SZ655418:TE655418 ACV655418:ADA655418 AMR655418:AMW655418 AWN655418:AWS655418 BGJ655418:BGO655418 BQF655418:BQK655418 CAB655418:CAG655418 CJX655418:CKC655418 CTT655418:CTY655418 DDP655418:DDU655418 DNL655418:DNQ655418 DXH655418:DXM655418 EHD655418:EHI655418 EQZ655418:ERE655418 FAV655418:FBA655418 FKR655418:FKW655418 FUN655418:FUS655418 GEJ655418:GEO655418 GOF655418:GOK655418 GYB655418:GYG655418 HHX655418:HIC655418 HRT655418:HRY655418 IBP655418:IBU655418 ILL655418:ILQ655418 IVH655418:IVM655418 JFD655418:JFI655418 JOZ655418:JPE655418 JYV655418:JZA655418 KIR655418:KIW655418 KSN655418:KSS655418 LCJ655418:LCO655418 LMF655418:LMK655418 LWB655418:LWG655418 MFX655418:MGC655418 MPT655418:MPY655418 MZP655418:MZU655418 NJL655418:NJQ655418 NTH655418:NTM655418 ODD655418:ODI655418 OMZ655418:ONE655418 OWV655418:OXA655418 PGR655418:PGW655418 PQN655418:PQS655418 QAJ655418:QAO655418 QKF655418:QKK655418 QUB655418:QUG655418 RDX655418:REC655418 RNT655418:RNY655418 RXP655418:RXU655418 SHL655418:SHQ655418 SRH655418:SRM655418 TBD655418:TBI655418 TKZ655418:TLE655418 TUV655418:TVA655418 UER655418:UEW655418 UON655418:UOS655418 UYJ655418:UYO655418 VIF655418:VIK655418 VSB655418:VSG655418 WBX655418:WCC655418 WLT655418:WLY655418 WVP655418:WVU655418 H720954:M720954 JD720954:JI720954 SZ720954:TE720954 ACV720954:ADA720954 AMR720954:AMW720954 AWN720954:AWS720954 BGJ720954:BGO720954 BQF720954:BQK720954 CAB720954:CAG720954 CJX720954:CKC720954 CTT720954:CTY720954 DDP720954:DDU720954 DNL720954:DNQ720954 DXH720954:DXM720954 EHD720954:EHI720954 EQZ720954:ERE720954 FAV720954:FBA720954 FKR720954:FKW720954 FUN720954:FUS720954 GEJ720954:GEO720954 GOF720954:GOK720954 GYB720954:GYG720954 HHX720954:HIC720954 HRT720954:HRY720954 IBP720954:IBU720954 ILL720954:ILQ720954 IVH720954:IVM720954 JFD720954:JFI720954 JOZ720954:JPE720954 JYV720954:JZA720954 KIR720954:KIW720954 KSN720954:KSS720954 LCJ720954:LCO720954 LMF720954:LMK720954 LWB720954:LWG720954 MFX720954:MGC720954 MPT720954:MPY720954 MZP720954:MZU720954 NJL720954:NJQ720954 NTH720954:NTM720954 ODD720954:ODI720954 OMZ720954:ONE720954 OWV720954:OXA720954 PGR720954:PGW720954 PQN720954:PQS720954 QAJ720954:QAO720954 QKF720954:QKK720954 QUB720954:QUG720954 RDX720954:REC720954 RNT720954:RNY720954 RXP720954:RXU720954 SHL720954:SHQ720954 SRH720954:SRM720954 TBD720954:TBI720954 TKZ720954:TLE720954 TUV720954:TVA720954 UER720954:UEW720954 UON720954:UOS720954 UYJ720954:UYO720954 VIF720954:VIK720954 VSB720954:VSG720954 WBX720954:WCC720954 WLT720954:WLY720954 WVP720954:WVU720954 H786490:M786490 JD786490:JI786490 SZ786490:TE786490 ACV786490:ADA786490 AMR786490:AMW786490 AWN786490:AWS786490 BGJ786490:BGO786490 BQF786490:BQK786490 CAB786490:CAG786490 CJX786490:CKC786490 CTT786490:CTY786490 DDP786490:DDU786490 DNL786490:DNQ786490 DXH786490:DXM786490 EHD786490:EHI786490 EQZ786490:ERE786490 FAV786490:FBA786490 FKR786490:FKW786490 FUN786490:FUS786490 GEJ786490:GEO786490 GOF786490:GOK786490 GYB786490:GYG786490 HHX786490:HIC786490 HRT786490:HRY786490 IBP786490:IBU786490 ILL786490:ILQ786490 IVH786490:IVM786490 JFD786490:JFI786490 JOZ786490:JPE786490 JYV786490:JZA786490 KIR786490:KIW786490 KSN786490:KSS786490 LCJ786490:LCO786490 LMF786490:LMK786490 LWB786490:LWG786490 MFX786490:MGC786490 MPT786490:MPY786490 MZP786490:MZU786490 NJL786490:NJQ786490 NTH786490:NTM786490 ODD786490:ODI786490 OMZ786490:ONE786490 OWV786490:OXA786490 PGR786490:PGW786490 PQN786490:PQS786490 QAJ786490:QAO786490 QKF786490:QKK786490 QUB786490:QUG786490 RDX786490:REC786490 RNT786490:RNY786490 RXP786490:RXU786490 SHL786490:SHQ786490 SRH786490:SRM786490 TBD786490:TBI786490 TKZ786490:TLE786490 TUV786490:TVA786490 UER786490:UEW786490 UON786490:UOS786490 UYJ786490:UYO786490 VIF786490:VIK786490 VSB786490:VSG786490 WBX786490:WCC786490 WLT786490:WLY786490 WVP786490:WVU786490 H852026:M852026 JD852026:JI852026 SZ852026:TE852026 ACV852026:ADA852026 AMR852026:AMW852026 AWN852026:AWS852026 BGJ852026:BGO852026 BQF852026:BQK852026 CAB852026:CAG852026 CJX852026:CKC852026 CTT852026:CTY852026 DDP852026:DDU852026 DNL852026:DNQ852026 DXH852026:DXM852026 EHD852026:EHI852026 EQZ852026:ERE852026 FAV852026:FBA852026 FKR852026:FKW852026 FUN852026:FUS852026 GEJ852026:GEO852026 GOF852026:GOK852026 GYB852026:GYG852026 HHX852026:HIC852026 HRT852026:HRY852026 IBP852026:IBU852026 ILL852026:ILQ852026 IVH852026:IVM852026 JFD852026:JFI852026 JOZ852026:JPE852026 JYV852026:JZA852026 KIR852026:KIW852026 KSN852026:KSS852026 LCJ852026:LCO852026 LMF852026:LMK852026 LWB852026:LWG852026 MFX852026:MGC852026 MPT852026:MPY852026 MZP852026:MZU852026 NJL852026:NJQ852026 NTH852026:NTM852026 ODD852026:ODI852026 OMZ852026:ONE852026 OWV852026:OXA852026 PGR852026:PGW852026 PQN852026:PQS852026 QAJ852026:QAO852026 QKF852026:QKK852026 QUB852026:QUG852026 RDX852026:REC852026 RNT852026:RNY852026 RXP852026:RXU852026 SHL852026:SHQ852026 SRH852026:SRM852026 TBD852026:TBI852026 TKZ852026:TLE852026 TUV852026:TVA852026 UER852026:UEW852026 UON852026:UOS852026 UYJ852026:UYO852026 VIF852026:VIK852026 VSB852026:VSG852026 WBX852026:WCC852026 WLT852026:WLY852026 WVP852026:WVU852026 H917562:M917562 JD917562:JI917562 SZ917562:TE917562 ACV917562:ADA917562 AMR917562:AMW917562 AWN917562:AWS917562 BGJ917562:BGO917562 BQF917562:BQK917562 CAB917562:CAG917562 CJX917562:CKC917562 CTT917562:CTY917562 DDP917562:DDU917562 DNL917562:DNQ917562 DXH917562:DXM917562 EHD917562:EHI917562 EQZ917562:ERE917562 FAV917562:FBA917562 FKR917562:FKW917562 FUN917562:FUS917562 GEJ917562:GEO917562 GOF917562:GOK917562 GYB917562:GYG917562 HHX917562:HIC917562 HRT917562:HRY917562 IBP917562:IBU917562 ILL917562:ILQ917562 IVH917562:IVM917562 JFD917562:JFI917562 JOZ917562:JPE917562 JYV917562:JZA917562 KIR917562:KIW917562 KSN917562:KSS917562 LCJ917562:LCO917562 LMF917562:LMK917562 LWB917562:LWG917562 MFX917562:MGC917562 MPT917562:MPY917562 MZP917562:MZU917562 NJL917562:NJQ917562 NTH917562:NTM917562 ODD917562:ODI917562 OMZ917562:ONE917562 OWV917562:OXA917562 PGR917562:PGW917562 PQN917562:PQS917562 QAJ917562:QAO917562 QKF917562:QKK917562 QUB917562:QUG917562 RDX917562:REC917562 RNT917562:RNY917562 RXP917562:RXU917562 SHL917562:SHQ917562 SRH917562:SRM917562 TBD917562:TBI917562 TKZ917562:TLE917562 TUV917562:TVA917562 UER917562:UEW917562 UON917562:UOS917562 UYJ917562:UYO917562 VIF917562:VIK917562 VSB917562:VSG917562 WBX917562:WCC917562 WLT917562:WLY917562 WVP917562:WVU917562 H983098:M983098 JD983098:JI983098 SZ983098:TE983098 ACV983098:ADA983098 AMR983098:AMW983098 AWN983098:AWS983098 BGJ983098:BGO983098 BQF983098:BQK983098 CAB983098:CAG983098 CJX983098:CKC983098 CTT983098:CTY983098 DDP983098:DDU983098 DNL983098:DNQ983098 DXH983098:DXM983098 EHD983098:EHI983098 EQZ983098:ERE983098 FAV983098:FBA983098 FKR983098:FKW983098 FUN983098:FUS983098 GEJ983098:GEO983098 GOF983098:GOK983098 GYB983098:GYG983098 HHX983098:HIC983098 HRT983098:HRY983098 IBP983098:IBU983098 ILL983098:ILQ983098 IVH983098:IVM983098 JFD983098:JFI983098 JOZ983098:JPE983098 JYV983098:JZA983098 KIR983098:KIW983098 KSN983098:KSS983098 LCJ983098:LCO983098 LMF983098:LMK983098 LWB983098:LWG983098 MFX983098:MGC983098 MPT983098:MPY983098 MZP983098:MZU983098 NJL983098:NJQ983098 NTH983098:NTM983098 ODD983098:ODI983098 OMZ983098:ONE983098 OWV983098:OXA983098 PGR983098:PGW983098 PQN983098:PQS983098 QAJ983098:QAO983098 QKF983098:QKK983098 QUB983098:QUG983098 RDX983098:REC983098 RNT983098:RNY983098 RXP983098:RXU983098 SHL983098:SHQ983098 SRH983098:SRM983098 TBD983098:TBI983098 TKZ983098:TLE983098 TUV983098:TVA983098 UER983098:UEW983098 UON983098:UOS983098 UYJ983098:UYO983098 VIF983098:VIK983098 VSB983098:VSG983098 WBX983098:WCC983098 WLT983098:WLY983098 WVP983098:WVU983098" xr:uid="{37BF7FE9-A329-441A-BF08-34FA47CE1324}">
      <formula1>$AL$2:$AL$3</formula1>
    </dataValidation>
    <dataValidation type="list" allowBlank="1" showInputMessage="1" showErrorMessage="1" sqref="E72:I72 JA72:JE72 SW72:TA72 ACS72:ACW72 AMO72:AMS72 AWK72:AWO72 BGG72:BGK72 BQC72:BQG72 BZY72:CAC72 CJU72:CJY72 CTQ72:CTU72 DDM72:DDQ72 DNI72:DNM72 DXE72:DXI72 EHA72:EHE72 EQW72:ERA72 FAS72:FAW72 FKO72:FKS72 FUK72:FUO72 GEG72:GEK72 GOC72:GOG72 GXY72:GYC72 HHU72:HHY72 HRQ72:HRU72 IBM72:IBQ72 ILI72:ILM72 IVE72:IVI72 JFA72:JFE72 JOW72:JPA72 JYS72:JYW72 KIO72:KIS72 KSK72:KSO72 LCG72:LCK72 LMC72:LMG72 LVY72:LWC72 MFU72:MFY72 MPQ72:MPU72 MZM72:MZQ72 NJI72:NJM72 NTE72:NTI72 ODA72:ODE72 OMW72:ONA72 OWS72:OWW72 PGO72:PGS72 PQK72:PQO72 QAG72:QAK72 QKC72:QKG72 QTY72:QUC72 RDU72:RDY72 RNQ72:RNU72 RXM72:RXQ72 SHI72:SHM72 SRE72:SRI72 TBA72:TBE72 TKW72:TLA72 TUS72:TUW72 UEO72:UES72 UOK72:UOO72 UYG72:UYK72 VIC72:VIG72 VRY72:VSC72 WBU72:WBY72 WLQ72:WLU72 WVM72:WVQ72 E65608:I65608 JA65608:JE65608 SW65608:TA65608 ACS65608:ACW65608 AMO65608:AMS65608 AWK65608:AWO65608 BGG65608:BGK65608 BQC65608:BQG65608 BZY65608:CAC65608 CJU65608:CJY65608 CTQ65608:CTU65608 DDM65608:DDQ65608 DNI65608:DNM65608 DXE65608:DXI65608 EHA65608:EHE65608 EQW65608:ERA65608 FAS65608:FAW65608 FKO65608:FKS65608 FUK65608:FUO65608 GEG65608:GEK65608 GOC65608:GOG65608 GXY65608:GYC65608 HHU65608:HHY65608 HRQ65608:HRU65608 IBM65608:IBQ65608 ILI65608:ILM65608 IVE65608:IVI65608 JFA65608:JFE65608 JOW65608:JPA65608 JYS65608:JYW65608 KIO65608:KIS65608 KSK65608:KSO65608 LCG65608:LCK65608 LMC65608:LMG65608 LVY65608:LWC65608 MFU65608:MFY65608 MPQ65608:MPU65608 MZM65608:MZQ65608 NJI65608:NJM65608 NTE65608:NTI65608 ODA65608:ODE65608 OMW65608:ONA65608 OWS65608:OWW65608 PGO65608:PGS65608 PQK65608:PQO65608 QAG65608:QAK65608 QKC65608:QKG65608 QTY65608:QUC65608 RDU65608:RDY65608 RNQ65608:RNU65608 RXM65608:RXQ65608 SHI65608:SHM65608 SRE65608:SRI65608 TBA65608:TBE65608 TKW65608:TLA65608 TUS65608:TUW65608 UEO65608:UES65608 UOK65608:UOO65608 UYG65608:UYK65608 VIC65608:VIG65608 VRY65608:VSC65608 WBU65608:WBY65608 WLQ65608:WLU65608 WVM65608:WVQ65608 E131144:I131144 JA131144:JE131144 SW131144:TA131144 ACS131144:ACW131144 AMO131144:AMS131144 AWK131144:AWO131144 BGG131144:BGK131144 BQC131144:BQG131144 BZY131144:CAC131144 CJU131144:CJY131144 CTQ131144:CTU131144 DDM131144:DDQ131144 DNI131144:DNM131144 DXE131144:DXI131144 EHA131144:EHE131144 EQW131144:ERA131144 FAS131144:FAW131144 FKO131144:FKS131144 FUK131144:FUO131144 GEG131144:GEK131144 GOC131144:GOG131144 GXY131144:GYC131144 HHU131144:HHY131144 HRQ131144:HRU131144 IBM131144:IBQ131144 ILI131144:ILM131144 IVE131144:IVI131144 JFA131144:JFE131144 JOW131144:JPA131144 JYS131144:JYW131144 KIO131144:KIS131144 KSK131144:KSO131144 LCG131144:LCK131144 LMC131144:LMG131144 LVY131144:LWC131144 MFU131144:MFY131144 MPQ131144:MPU131144 MZM131144:MZQ131144 NJI131144:NJM131144 NTE131144:NTI131144 ODA131144:ODE131144 OMW131144:ONA131144 OWS131144:OWW131144 PGO131144:PGS131144 PQK131144:PQO131144 QAG131144:QAK131144 QKC131144:QKG131144 QTY131144:QUC131144 RDU131144:RDY131144 RNQ131144:RNU131144 RXM131144:RXQ131144 SHI131144:SHM131144 SRE131144:SRI131144 TBA131144:TBE131144 TKW131144:TLA131144 TUS131144:TUW131144 UEO131144:UES131144 UOK131144:UOO131144 UYG131144:UYK131144 VIC131144:VIG131144 VRY131144:VSC131144 WBU131144:WBY131144 WLQ131144:WLU131144 WVM131144:WVQ131144 E196680:I196680 JA196680:JE196680 SW196680:TA196680 ACS196680:ACW196680 AMO196680:AMS196680 AWK196680:AWO196680 BGG196680:BGK196680 BQC196680:BQG196680 BZY196680:CAC196680 CJU196680:CJY196680 CTQ196680:CTU196680 DDM196680:DDQ196680 DNI196680:DNM196680 DXE196680:DXI196680 EHA196680:EHE196680 EQW196680:ERA196680 FAS196680:FAW196680 FKO196680:FKS196680 FUK196680:FUO196680 GEG196680:GEK196680 GOC196680:GOG196680 GXY196680:GYC196680 HHU196680:HHY196680 HRQ196680:HRU196680 IBM196680:IBQ196680 ILI196680:ILM196680 IVE196680:IVI196680 JFA196680:JFE196680 JOW196680:JPA196680 JYS196680:JYW196680 KIO196680:KIS196680 KSK196680:KSO196680 LCG196680:LCK196680 LMC196680:LMG196680 LVY196680:LWC196680 MFU196680:MFY196680 MPQ196680:MPU196680 MZM196680:MZQ196680 NJI196680:NJM196680 NTE196680:NTI196680 ODA196680:ODE196680 OMW196680:ONA196680 OWS196680:OWW196680 PGO196680:PGS196680 PQK196680:PQO196680 QAG196680:QAK196680 QKC196680:QKG196680 QTY196680:QUC196680 RDU196680:RDY196680 RNQ196680:RNU196680 RXM196680:RXQ196680 SHI196680:SHM196680 SRE196680:SRI196680 TBA196680:TBE196680 TKW196680:TLA196680 TUS196680:TUW196680 UEO196680:UES196680 UOK196680:UOO196680 UYG196680:UYK196680 VIC196680:VIG196680 VRY196680:VSC196680 WBU196680:WBY196680 WLQ196680:WLU196680 WVM196680:WVQ196680 E262216:I262216 JA262216:JE262216 SW262216:TA262216 ACS262216:ACW262216 AMO262216:AMS262216 AWK262216:AWO262216 BGG262216:BGK262216 BQC262216:BQG262216 BZY262216:CAC262216 CJU262216:CJY262216 CTQ262216:CTU262216 DDM262216:DDQ262216 DNI262216:DNM262216 DXE262216:DXI262216 EHA262216:EHE262216 EQW262216:ERA262216 FAS262216:FAW262216 FKO262216:FKS262216 FUK262216:FUO262216 GEG262216:GEK262216 GOC262216:GOG262216 GXY262216:GYC262216 HHU262216:HHY262216 HRQ262216:HRU262216 IBM262216:IBQ262216 ILI262216:ILM262216 IVE262216:IVI262216 JFA262216:JFE262216 JOW262216:JPA262216 JYS262216:JYW262216 KIO262216:KIS262216 KSK262216:KSO262216 LCG262216:LCK262216 LMC262216:LMG262216 LVY262216:LWC262216 MFU262216:MFY262216 MPQ262216:MPU262216 MZM262216:MZQ262216 NJI262216:NJM262216 NTE262216:NTI262216 ODA262216:ODE262216 OMW262216:ONA262216 OWS262216:OWW262216 PGO262216:PGS262216 PQK262216:PQO262216 QAG262216:QAK262216 QKC262216:QKG262216 QTY262216:QUC262216 RDU262216:RDY262216 RNQ262216:RNU262216 RXM262216:RXQ262216 SHI262216:SHM262216 SRE262216:SRI262216 TBA262216:TBE262216 TKW262216:TLA262216 TUS262216:TUW262216 UEO262216:UES262216 UOK262216:UOO262216 UYG262216:UYK262216 VIC262216:VIG262216 VRY262216:VSC262216 WBU262216:WBY262216 WLQ262216:WLU262216 WVM262216:WVQ262216 E327752:I327752 JA327752:JE327752 SW327752:TA327752 ACS327752:ACW327752 AMO327752:AMS327752 AWK327752:AWO327752 BGG327752:BGK327752 BQC327752:BQG327752 BZY327752:CAC327752 CJU327752:CJY327752 CTQ327752:CTU327752 DDM327752:DDQ327752 DNI327752:DNM327752 DXE327752:DXI327752 EHA327752:EHE327752 EQW327752:ERA327752 FAS327752:FAW327752 FKO327752:FKS327752 FUK327752:FUO327752 GEG327752:GEK327752 GOC327752:GOG327752 GXY327752:GYC327752 HHU327752:HHY327752 HRQ327752:HRU327752 IBM327752:IBQ327752 ILI327752:ILM327752 IVE327752:IVI327752 JFA327752:JFE327752 JOW327752:JPA327752 JYS327752:JYW327752 KIO327752:KIS327752 KSK327752:KSO327752 LCG327752:LCK327752 LMC327752:LMG327752 LVY327752:LWC327752 MFU327752:MFY327752 MPQ327752:MPU327752 MZM327752:MZQ327752 NJI327752:NJM327752 NTE327752:NTI327752 ODA327752:ODE327752 OMW327752:ONA327752 OWS327752:OWW327752 PGO327752:PGS327752 PQK327752:PQO327752 QAG327752:QAK327752 QKC327752:QKG327752 QTY327752:QUC327752 RDU327752:RDY327752 RNQ327752:RNU327752 RXM327752:RXQ327752 SHI327752:SHM327752 SRE327752:SRI327752 TBA327752:TBE327752 TKW327752:TLA327752 TUS327752:TUW327752 UEO327752:UES327752 UOK327752:UOO327752 UYG327752:UYK327752 VIC327752:VIG327752 VRY327752:VSC327752 WBU327752:WBY327752 WLQ327752:WLU327752 WVM327752:WVQ327752 E393288:I393288 JA393288:JE393288 SW393288:TA393288 ACS393288:ACW393288 AMO393288:AMS393288 AWK393288:AWO393288 BGG393288:BGK393288 BQC393288:BQG393288 BZY393288:CAC393288 CJU393288:CJY393288 CTQ393288:CTU393288 DDM393288:DDQ393288 DNI393288:DNM393288 DXE393288:DXI393288 EHA393288:EHE393288 EQW393288:ERA393288 FAS393288:FAW393288 FKO393288:FKS393288 FUK393288:FUO393288 GEG393288:GEK393288 GOC393288:GOG393288 GXY393288:GYC393288 HHU393288:HHY393288 HRQ393288:HRU393288 IBM393288:IBQ393288 ILI393288:ILM393288 IVE393288:IVI393288 JFA393288:JFE393288 JOW393288:JPA393288 JYS393288:JYW393288 KIO393288:KIS393288 KSK393288:KSO393288 LCG393288:LCK393288 LMC393288:LMG393288 LVY393288:LWC393288 MFU393288:MFY393288 MPQ393288:MPU393288 MZM393288:MZQ393288 NJI393288:NJM393288 NTE393288:NTI393288 ODA393288:ODE393288 OMW393288:ONA393288 OWS393288:OWW393288 PGO393288:PGS393288 PQK393288:PQO393288 QAG393288:QAK393288 QKC393288:QKG393288 QTY393288:QUC393288 RDU393288:RDY393288 RNQ393288:RNU393288 RXM393288:RXQ393288 SHI393288:SHM393288 SRE393288:SRI393288 TBA393288:TBE393288 TKW393288:TLA393288 TUS393288:TUW393288 UEO393288:UES393288 UOK393288:UOO393288 UYG393288:UYK393288 VIC393288:VIG393288 VRY393288:VSC393288 WBU393288:WBY393288 WLQ393288:WLU393288 WVM393288:WVQ393288 E458824:I458824 JA458824:JE458824 SW458824:TA458824 ACS458824:ACW458824 AMO458824:AMS458824 AWK458824:AWO458824 BGG458824:BGK458824 BQC458824:BQG458824 BZY458824:CAC458824 CJU458824:CJY458824 CTQ458824:CTU458824 DDM458824:DDQ458824 DNI458824:DNM458824 DXE458824:DXI458824 EHA458824:EHE458824 EQW458824:ERA458824 FAS458824:FAW458824 FKO458824:FKS458824 FUK458824:FUO458824 GEG458824:GEK458824 GOC458824:GOG458824 GXY458824:GYC458824 HHU458824:HHY458824 HRQ458824:HRU458824 IBM458824:IBQ458824 ILI458824:ILM458824 IVE458824:IVI458824 JFA458824:JFE458824 JOW458824:JPA458824 JYS458824:JYW458824 KIO458824:KIS458824 KSK458824:KSO458824 LCG458824:LCK458824 LMC458824:LMG458824 LVY458824:LWC458824 MFU458824:MFY458824 MPQ458824:MPU458824 MZM458824:MZQ458824 NJI458824:NJM458824 NTE458824:NTI458824 ODA458824:ODE458824 OMW458824:ONA458824 OWS458824:OWW458824 PGO458824:PGS458824 PQK458824:PQO458824 QAG458824:QAK458824 QKC458824:QKG458824 QTY458824:QUC458824 RDU458824:RDY458824 RNQ458824:RNU458824 RXM458824:RXQ458824 SHI458824:SHM458824 SRE458824:SRI458824 TBA458824:TBE458824 TKW458824:TLA458824 TUS458824:TUW458824 UEO458824:UES458824 UOK458824:UOO458824 UYG458824:UYK458824 VIC458824:VIG458824 VRY458824:VSC458824 WBU458824:WBY458824 WLQ458824:WLU458824 WVM458824:WVQ458824 E524360:I524360 JA524360:JE524360 SW524360:TA524360 ACS524360:ACW524360 AMO524360:AMS524360 AWK524360:AWO524360 BGG524360:BGK524360 BQC524360:BQG524360 BZY524360:CAC524360 CJU524360:CJY524360 CTQ524360:CTU524360 DDM524360:DDQ524360 DNI524360:DNM524360 DXE524360:DXI524360 EHA524360:EHE524360 EQW524360:ERA524360 FAS524360:FAW524360 FKO524360:FKS524360 FUK524360:FUO524360 GEG524360:GEK524360 GOC524360:GOG524360 GXY524360:GYC524360 HHU524360:HHY524360 HRQ524360:HRU524360 IBM524360:IBQ524360 ILI524360:ILM524360 IVE524360:IVI524360 JFA524360:JFE524360 JOW524360:JPA524360 JYS524360:JYW524360 KIO524360:KIS524360 KSK524360:KSO524360 LCG524360:LCK524360 LMC524360:LMG524360 LVY524360:LWC524360 MFU524360:MFY524360 MPQ524360:MPU524360 MZM524360:MZQ524360 NJI524360:NJM524360 NTE524360:NTI524360 ODA524360:ODE524360 OMW524360:ONA524360 OWS524360:OWW524360 PGO524360:PGS524360 PQK524360:PQO524360 QAG524360:QAK524360 QKC524360:QKG524360 QTY524360:QUC524360 RDU524360:RDY524360 RNQ524360:RNU524360 RXM524360:RXQ524360 SHI524360:SHM524360 SRE524360:SRI524360 TBA524360:TBE524360 TKW524360:TLA524360 TUS524360:TUW524360 UEO524360:UES524360 UOK524360:UOO524360 UYG524360:UYK524360 VIC524360:VIG524360 VRY524360:VSC524360 WBU524360:WBY524360 WLQ524360:WLU524360 WVM524360:WVQ524360 E589896:I589896 JA589896:JE589896 SW589896:TA589896 ACS589896:ACW589896 AMO589896:AMS589896 AWK589896:AWO589896 BGG589896:BGK589896 BQC589896:BQG589896 BZY589896:CAC589896 CJU589896:CJY589896 CTQ589896:CTU589896 DDM589896:DDQ589896 DNI589896:DNM589896 DXE589896:DXI589896 EHA589896:EHE589896 EQW589896:ERA589896 FAS589896:FAW589896 FKO589896:FKS589896 FUK589896:FUO589896 GEG589896:GEK589896 GOC589896:GOG589896 GXY589896:GYC589896 HHU589896:HHY589896 HRQ589896:HRU589896 IBM589896:IBQ589896 ILI589896:ILM589896 IVE589896:IVI589896 JFA589896:JFE589896 JOW589896:JPA589896 JYS589896:JYW589896 KIO589896:KIS589896 KSK589896:KSO589896 LCG589896:LCK589896 LMC589896:LMG589896 LVY589896:LWC589896 MFU589896:MFY589896 MPQ589896:MPU589896 MZM589896:MZQ589896 NJI589896:NJM589896 NTE589896:NTI589896 ODA589896:ODE589896 OMW589896:ONA589896 OWS589896:OWW589896 PGO589896:PGS589896 PQK589896:PQO589896 QAG589896:QAK589896 QKC589896:QKG589896 QTY589896:QUC589896 RDU589896:RDY589896 RNQ589896:RNU589896 RXM589896:RXQ589896 SHI589896:SHM589896 SRE589896:SRI589896 TBA589896:TBE589896 TKW589896:TLA589896 TUS589896:TUW589896 UEO589896:UES589896 UOK589896:UOO589896 UYG589896:UYK589896 VIC589896:VIG589896 VRY589896:VSC589896 WBU589896:WBY589896 WLQ589896:WLU589896 WVM589896:WVQ589896 E655432:I655432 JA655432:JE655432 SW655432:TA655432 ACS655432:ACW655432 AMO655432:AMS655432 AWK655432:AWO655432 BGG655432:BGK655432 BQC655432:BQG655432 BZY655432:CAC655432 CJU655432:CJY655432 CTQ655432:CTU655432 DDM655432:DDQ655432 DNI655432:DNM655432 DXE655432:DXI655432 EHA655432:EHE655432 EQW655432:ERA655432 FAS655432:FAW655432 FKO655432:FKS655432 FUK655432:FUO655432 GEG655432:GEK655432 GOC655432:GOG655432 GXY655432:GYC655432 HHU655432:HHY655432 HRQ655432:HRU655432 IBM655432:IBQ655432 ILI655432:ILM655432 IVE655432:IVI655432 JFA655432:JFE655432 JOW655432:JPA655432 JYS655432:JYW655432 KIO655432:KIS655432 KSK655432:KSO655432 LCG655432:LCK655432 LMC655432:LMG655432 LVY655432:LWC655432 MFU655432:MFY655432 MPQ655432:MPU655432 MZM655432:MZQ655432 NJI655432:NJM655432 NTE655432:NTI655432 ODA655432:ODE655432 OMW655432:ONA655432 OWS655432:OWW655432 PGO655432:PGS655432 PQK655432:PQO655432 QAG655432:QAK655432 QKC655432:QKG655432 QTY655432:QUC655432 RDU655432:RDY655432 RNQ655432:RNU655432 RXM655432:RXQ655432 SHI655432:SHM655432 SRE655432:SRI655432 TBA655432:TBE655432 TKW655432:TLA655432 TUS655432:TUW655432 UEO655432:UES655432 UOK655432:UOO655432 UYG655432:UYK655432 VIC655432:VIG655432 VRY655432:VSC655432 WBU655432:WBY655432 WLQ655432:WLU655432 WVM655432:WVQ655432 E720968:I720968 JA720968:JE720968 SW720968:TA720968 ACS720968:ACW720968 AMO720968:AMS720968 AWK720968:AWO720968 BGG720968:BGK720968 BQC720968:BQG720968 BZY720968:CAC720968 CJU720968:CJY720968 CTQ720968:CTU720968 DDM720968:DDQ720968 DNI720968:DNM720968 DXE720968:DXI720968 EHA720968:EHE720968 EQW720968:ERA720968 FAS720968:FAW720968 FKO720968:FKS720968 FUK720968:FUO720968 GEG720968:GEK720968 GOC720968:GOG720968 GXY720968:GYC720968 HHU720968:HHY720968 HRQ720968:HRU720968 IBM720968:IBQ720968 ILI720968:ILM720968 IVE720968:IVI720968 JFA720968:JFE720968 JOW720968:JPA720968 JYS720968:JYW720968 KIO720968:KIS720968 KSK720968:KSO720968 LCG720968:LCK720968 LMC720968:LMG720968 LVY720968:LWC720968 MFU720968:MFY720968 MPQ720968:MPU720968 MZM720968:MZQ720968 NJI720968:NJM720968 NTE720968:NTI720968 ODA720968:ODE720968 OMW720968:ONA720968 OWS720968:OWW720968 PGO720968:PGS720968 PQK720968:PQO720968 QAG720968:QAK720968 QKC720968:QKG720968 QTY720968:QUC720968 RDU720968:RDY720968 RNQ720968:RNU720968 RXM720968:RXQ720968 SHI720968:SHM720968 SRE720968:SRI720968 TBA720968:TBE720968 TKW720968:TLA720968 TUS720968:TUW720968 UEO720968:UES720968 UOK720968:UOO720968 UYG720968:UYK720968 VIC720968:VIG720968 VRY720968:VSC720968 WBU720968:WBY720968 WLQ720968:WLU720968 WVM720968:WVQ720968 E786504:I786504 JA786504:JE786504 SW786504:TA786504 ACS786504:ACW786504 AMO786504:AMS786504 AWK786504:AWO786504 BGG786504:BGK786504 BQC786504:BQG786504 BZY786504:CAC786504 CJU786504:CJY786504 CTQ786504:CTU786504 DDM786504:DDQ786504 DNI786504:DNM786504 DXE786504:DXI786504 EHA786504:EHE786504 EQW786504:ERA786504 FAS786504:FAW786504 FKO786504:FKS786504 FUK786504:FUO786504 GEG786504:GEK786504 GOC786504:GOG786504 GXY786504:GYC786504 HHU786504:HHY786504 HRQ786504:HRU786504 IBM786504:IBQ786504 ILI786504:ILM786504 IVE786504:IVI786504 JFA786504:JFE786504 JOW786504:JPA786504 JYS786504:JYW786504 KIO786504:KIS786504 KSK786504:KSO786504 LCG786504:LCK786504 LMC786504:LMG786504 LVY786504:LWC786504 MFU786504:MFY786504 MPQ786504:MPU786504 MZM786504:MZQ786504 NJI786504:NJM786504 NTE786504:NTI786504 ODA786504:ODE786504 OMW786504:ONA786504 OWS786504:OWW786504 PGO786504:PGS786504 PQK786504:PQO786504 QAG786504:QAK786504 QKC786504:QKG786504 QTY786504:QUC786504 RDU786504:RDY786504 RNQ786504:RNU786504 RXM786504:RXQ786504 SHI786504:SHM786504 SRE786504:SRI786504 TBA786504:TBE786504 TKW786504:TLA786504 TUS786504:TUW786504 UEO786504:UES786504 UOK786504:UOO786504 UYG786504:UYK786504 VIC786504:VIG786504 VRY786504:VSC786504 WBU786504:WBY786504 WLQ786504:WLU786504 WVM786504:WVQ786504 E852040:I852040 JA852040:JE852040 SW852040:TA852040 ACS852040:ACW852040 AMO852040:AMS852040 AWK852040:AWO852040 BGG852040:BGK852040 BQC852040:BQG852040 BZY852040:CAC852040 CJU852040:CJY852040 CTQ852040:CTU852040 DDM852040:DDQ852040 DNI852040:DNM852040 DXE852040:DXI852040 EHA852040:EHE852040 EQW852040:ERA852040 FAS852040:FAW852040 FKO852040:FKS852040 FUK852040:FUO852040 GEG852040:GEK852040 GOC852040:GOG852040 GXY852040:GYC852040 HHU852040:HHY852040 HRQ852040:HRU852040 IBM852040:IBQ852040 ILI852040:ILM852040 IVE852040:IVI852040 JFA852040:JFE852040 JOW852040:JPA852040 JYS852040:JYW852040 KIO852040:KIS852040 KSK852040:KSO852040 LCG852040:LCK852040 LMC852040:LMG852040 LVY852040:LWC852040 MFU852040:MFY852040 MPQ852040:MPU852040 MZM852040:MZQ852040 NJI852040:NJM852040 NTE852040:NTI852040 ODA852040:ODE852040 OMW852040:ONA852040 OWS852040:OWW852040 PGO852040:PGS852040 PQK852040:PQO852040 QAG852040:QAK852040 QKC852040:QKG852040 QTY852040:QUC852040 RDU852040:RDY852040 RNQ852040:RNU852040 RXM852040:RXQ852040 SHI852040:SHM852040 SRE852040:SRI852040 TBA852040:TBE852040 TKW852040:TLA852040 TUS852040:TUW852040 UEO852040:UES852040 UOK852040:UOO852040 UYG852040:UYK852040 VIC852040:VIG852040 VRY852040:VSC852040 WBU852040:WBY852040 WLQ852040:WLU852040 WVM852040:WVQ852040 E917576:I917576 JA917576:JE917576 SW917576:TA917576 ACS917576:ACW917576 AMO917576:AMS917576 AWK917576:AWO917576 BGG917576:BGK917576 BQC917576:BQG917576 BZY917576:CAC917576 CJU917576:CJY917576 CTQ917576:CTU917576 DDM917576:DDQ917576 DNI917576:DNM917576 DXE917576:DXI917576 EHA917576:EHE917576 EQW917576:ERA917576 FAS917576:FAW917576 FKO917576:FKS917576 FUK917576:FUO917576 GEG917576:GEK917576 GOC917576:GOG917576 GXY917576:GYC917576 HHU917576:HHY917576 HRQ917576:HRU917576 IBM917576:IBQ917576 ILI917576:ILM917576 IVE917576:IVI917576 JFA917576:JFE917576 JOW917576:JPA917576 JYS917576:JYW917576 KIO917576:KIS917576 KSK917576:KSO917576 LCG917576:LCK917576 LMC917576:LMG917576 LVY917576:LWC917576 MFU917576:MFY917576 MPQ917576:MPU917576 MZM917576:MZQ917576 NJI917576:NJM917576 NTE917576:NTI917576 ODA917576:ODE917576 OMW917576:ONA917576 OWS917576:OWW917576 PGO917576:PGS917576 PQK917576:PQO917576 QAG917576:QAK917576 QKC917576:QKG917576 QTY917576:QUC917576 RDU917576:RDY917576 RNQ917576:RNU917576 RXM917576:RXQ917576 SHI917576:SHM917576 SRE917576:SRI917576 TBA917576:TBE917576 TKW917576:TLA917576 TUS917576:TUW917576 UEO917576:UES917576 UOK917576:UOO917576 UYG917576:UYK917576 VIC917576:VIG917576 VRY917576:VSC917576 WBU917576:WBY917576 WLQ917576:WLU917576 WVM917576:WVQ917576 E983112:I983112 JA983112:JE983112 SW983112:TA983112 ACS983112:ACW983112 AMO983112:AMS983112 AWK983112:AWO983112 BGG983112:BGK983112 BQC983112:BQG983112 BZY983112:CAC983112 CJU983112:CJY983112 CTQ983112:CTU983112 DDM983112:DDQ983112 DNI983112:DNM983112 DXE983112:DXI983112 EHA983112:EHE983112 EQW983112:ERA983112 FAS983112:FAW983112 FKO983112:FKS983112 FUK983112:FUO983112 GEG983112:GEK983112 GOC983112:GOG983112 GXY983112:GYC983112 HHU983112:HHY983112 HRQ983112:HRU983112 IBM983112:IBQ983112 ILI983112:ILM983112 IVE983112:IVI983112 JFA983112:JFE983112 JOW983112:JPA983112 JYS983112:JYW983112 KIO983112:KIS983112 KSK983112:KSO983112 LCG983112:LCK983112 LMC983112:LMG983112 LVY983112:LWC983112 MFU983112:MFY983112 MPQ983112:MPU983112 MZM983112:MZQ983112 NJI983112:NJM983112 NTE983112:NTI983112 ODA983112:ODE983112 OMW983112:ONA983112 OWS983112:OWW983112 PGO983112:PGS983112 PQK983112:PQO983112 QAG983112:QAK983112 QKC983112:QKG983112 QTY983112:QUC983112 RDU983112:RDY983112 RNQ983112:RNU983112 RXM983112:RXQ983112 SHI983112:SHM983112 SRE983112:SRI983112 TBA983112:TBE983112 TKW983112:TLA983112 TUS983112:TUW983112 UEO983112:UES983112 UOK983112:UOO983112 UYG983112:UYK983112 VIC983112:VIG983112 VRY983112:VSC983112 WBU983112:WBY983112 WLQ983112:WLU983112 WVM983112:WVQ983112" xr:uid="{E570BF37-5D0D-4974-9AC0-366279011E47}">
      <formula1>$AM$2:$AM$4</formula1>
    </dataValidation>
    <dataValidation type="list" allowBlank="1" showInputMessage="1" showErrorMessage="1" sqref="E73:I73 JA73:JE73 SW73:TA73 ACS73:ACW73 AMO73:AMS73 AWK73:AWO73 BGG73:BGK73 BQC73:BQG73 BZY73:CAC73 CJU73:CJY73 CTQ73:CTU73 DDM73:DDQ73 DNI73:DNM73 DXE73:DXI73 EHA73:EHE73 EQW73:ERA73 FAS73:FAW73 FKO73:FKS73 FUK73:FUO73 GEG73:GEK73 GOC73:GOG73 GXY73:GYC73 HHU73:HHY73 HRQ73:HRU73 IBM73:IBQ73 ILI73:ILM73 IVE73:IVI73 JFA73:JFE73 JOW73:JPA73 JYS73:JYW73 KIO73:KIS73 KSK73:KSO73 LCG73:LCK73 LMC73:LMG73 LVY73:LWC73 MFU73:MFY73 MPQ73:MPU73 MZM73:MZQ73 NJI73:NJM73 NTE73:NTI73 ODA73:ODE73 OMW73:ONA73 OWS73:OWW73 PGO73:PGS73 PQK73:PQO73 QAG73:QAK73 QKC73:QKG73 QTY73:QUC73 RDU73:RDY73 RNQ73:RNU73 RXM73:RXQ73 SHI73:SHM73 SRE73:SRI73 TBA73:TBE73 TKW73:TLA73 TUS73:TUW73 UEO73:UES73 UOK73:UOO73 UYG73:UYK73 VIC73:VIG73 VRY73:VSC73 WBU73:WBY73 WLQ73:WLU73 WVM73:WVQ73 E65609:I65609 JA65609:JE65609 SW65609:TA65609 ACS65609:ACW65609 AMO65609:AMS65609 AWK65609:AWO65609 BGG65609:BGK65609 BQC65609:BQG65609 BZY65609:CAC65609 CJU65609:CJY65609 CTQ65609:CTU65609 DDM65609:DDQ65609 DNI65609:DNM65609 DXE65609:DXI65609 EHA65609:EHE65609 EQW65609:ERA65609 FAS65609:FAW65609 FKO65609:FKS65609 FUK65609:FUO65609 GEG65609:GEK65609 GOC65609:GOG65609 GXY65609:GYC65609 HHU65609:HHY65609 HRQ65609:HRU65609 IBM65609:IBQ65609 ILI65609:ILM65609 IVE65609:IVI65609 JFA65609:JFE65609 JOW65609:JPA65609 JYS65609:JYW65609 KIO65609:KIS65609 KSK65609:KSO65609 LCG65609:LCK65609 LMC65609:LMG65609 LVY65609:LWC65609 MFU65609:MFY65609 MPQ65609:MPU65609 MZM65609:MZQ65609 NJI65609:NJM65609 NTE65609:NTI65609 ODA65609:ODE65609 OMW65609:ONA65609 OWS65609:OWW65609 PGO65609:PGS65609 PQK65609:PQO65609 QAG65609:QAK65609 QKC65609:QKG65609 QTY65609:QUC65609 RDU65609:RDY65609 RNQ65609:RNU65609 RXM65609:RXQ65609 SHI65609:SHM65609 SRE65609:SRI65609 TBA65609:TBE65609 TKW65609:TLA65609 TUS65609:TUW65609 UEO65609:UES65609 UOK65609:UOO65609 UYG65609:UYK65609 VIC65609:VIG65609 VRY65609:VSC65609 WBU65609:WBY65609 WLQ65609:WLU65609 WVM65609:WVQ65609 E131145:I131145 JA131145:JE131145 SW131145:TA131145 ACS131145:ACW131145 AMO131145:AMS131145 AWK131145:AWO131145 BGG131145:BGK131145 BQC131145:BQG131145 BZY131145:CAC131145 CJU131145:CJY131145 CTQ131145:CTU131145 DDM131145:DDQ131145 DNI131145:DNM131145 DXE131145:DXI131145 EHA131145:EHE131145 EQW131145:ERA131145 FAS131145:FAW131145 FKO131145:FKS131145 FUK131145:FUO131145 GEG131145:GEK131145 GOC131145:GOG131145 GXY131145:GYC131145 HHU131145:HHY131145 HRQ131145:HRU131145 IBM131145:IBQ131145 ILI131145:ILM131145 IVE131145:IVI131145 JFA131145:JFE131145 JOW131145:JPA131145 JYS131145:JYW131145 KIO131145:KIS131145 KSK131145:KSO131145 LCG131145:LCK131145 LMC131145:LMG131145 LVY131145:LWC131145 MFU131145:MFY131145 MPQ131145:MPU131145 MZM131145:MZQ131145 NJI131145:NJM131145 NTE131145:NTI131145 ODA131145:ODE131145 OMW131145:ONA131145 OWS131145:OWW131145 PGO131145:PGS131145 PQK131145:PQO131145 QAG131145:QAK131145 QKC131145:QKG131145 QTY131145:QUC131145 RDU131145:RDY131145 RNQ131145:RNU131145 RXM131145:RXQ131145 SHI131145:SHM131145 SRE131145:SRI131145 TBA131145:TBE131145 TKW131145:TLA131145 TUS131145:TUW131145 UEO131145:UES131145 UOK131145:UOO131145 UYG131145:UYK131145 VIC131145:VIG131145 VRY131145:VSC131145 WBU131145:WBY131145 WLQ131145:WLU131145 WVM131145:WVQ131145 E196681:I196681 JA196681:JE196681 SW196681:TA196681 ACS196681:ACW196681 AMO196681:AMS196681 AWK196681:AWO196681 BGG196681:BGK196681 BQC196681:BQG196681 BZY196681:CAC196681 CJU196681:CJY196681 CTQ196681:CTU196681 DDM196681:DDQ196681 DNI196681:DNM196681 DXE196681:DXI196681 EHA196681:EHE196681 EQW196681:ERA196681 FAS196681:FAW196681 FKO196681:FKS196681 FUK196681:FUO196681 GEG196681:GEK196681 GOC196681:GOG196681 GXY196681:GYC196681 HHU196681:HHY196681 HRQ196681:HRU196681 IBM196681:IBQ196681 ILI196681:ILM196681 IVE196681:IVI196681 JFA196681:JFE196681 JOW196681:JPA196681 JYS196681:JYW196681 KIO196681:KIS196681 KSK196681:KSO196681 LCG196681:LCK196681 LMC196681:LMG196681 LVY196681:LWC196681 MFU196681:MFY196681 MPQ196681:MPU196681 MZM196681:MZQ196681 NJI196681:NJM196681 NTE196681:NTI196681 ODA196681:ODE196681 OMW196681:ONA196681 OWS196681:OWW196681 PGO196681:PGS196681 PQK196681:PQO196681 QAG196681:QAK196681 QKC196681:QKG196681 QTY196681:QUC196681 RDU196681:RDY196681 RNQ196681:RNU196681 RXM196681:RXQ196681 SHI196681:SHM196681 SRE196681:SRI196681 TBA196681:TBE196681 TKW196681:TLA196681 TUS196681:TUW196681 UEO196681:UES196681 UOK196681:UOO196681 UYG196681:UYK196681 VIC196681:VIG196681 VRY196681:VSC196681 WBU196681:WBY196681 WLQ196681:WLU196681 WVM196681:WVQ196681 E262217:I262217 JA262217:JE262217 SW262217:TA262217 ACS262217:ACW262217 AMO262217:AMS262217 AWK262217:AWO262217 BGG262217:BGK262217 BQC262217:BQG262217 BZY262217:CAC262217 CJU262217:CJY262217 CTQ262217:CTU262217 DDM262217:DDQ262217 DNI262217:DNM262217 DXE262217:DXI262217 EHA262217:EHE262217 EQW262217:ERA262217 FAS262217:FAW262217 FKO262217:FKS262217 FUK262217:FUO262217 GEG262217:GEK262217 GOC262217:GOG262217 GXY262217:GYC262217 HHU262217:HHY262217 HRQ262217:HRU262217 IBM262217:IBQ262217 ILI262217:ILM262217 IVE262217:IVI262217 JFA262217:JFE262217 JOW262217:JPA262217 JYS262217:JYW262217 KIO262217:KIS262217 KSK262217:KSO262217 LCG262217:LCK262217 LMC262217:LMG262217 LVY262217:LWC262217 MFU262217:MFY262217 MPQ262217:MPU262217 MZM262217:MZQ262217 NJI262217:NJM262217 NTE262217:NTI262217 ODA262217:ODE262217 OMW262217:ONA262217 OWS262217:OWW262217 PGO262217:PGS262217 PQK262217:PQO262217 QAG262217:QAK262217 QKC262217:QKG262217 QTY262217:QUC262217 RDU262217:RDY262217 RNQ262217:RNU262217 RXM262217:RXQ262217 SHI262217:SHM262217 SRE262217:SRI262217 TBA262217:TBE262217 TKW262217:TLA262217 TUS262217:TUW262217 UEO262217:UES262217 UOK262217:UOO262217 UYG262217:UYK262217 VIC262217:VIG262217 VRY262217:VSC262217 WBU262217:WBY262217 WLQ262217:WLU262217 WVM262217:WVQ262217 E327753:I327753 JA327753:JE327753 SW327753:TA327753 ACS327753:ACW327753 AMO327753:AMS327753 AWK327753:AWO327753 BGG327753:BGK327753 BQC327753:BQG327753 BZY327753:CAC327753 CJU327753:CJY327753 CTQ327753:CTU327753 DDM327753:DDQ327753 DNI327753:DNM327753 DXE327753:DXI327753 EHA327753:EHE327753 EQW327753:ERA327753 FAS327753:FAW327753 FKO327753:FKS327753 FUK327753:FUO327753 GEG327753:GEK327753 GOC327753:GOG327753 GXY327753:GYC327753 HHU327753:HHY327753 HRQ327753:HRU327753 IBM327753:IBQ327753 ILI327753:ILM327753 IVE327753:IVI327753 JFA327753:JFE327753 JOW327753:JPA327753 JYS327753:JYW327753 KIO327753:KIS327753 KSK327753:KSO327753 LCG327753:LCK327753 LMC327753:LMG327753 LVY327753:LWC327753 MFU327753:MFY327753 MPQ327753:MPU327753 MZM327753:MZQ327753 NJI327753:NJM327753 NTE327753:NTI327753 ODA327753:ODE327753 OMW327753:ONA327753 OWS327753:OWW327753 PGO327753:PGS327753 PQK327753:PQO327753 QAG327753:QAK327753 QKC327753:QKG327753 QTY327753:QUC327753 RDU327753:RDY327753 RNQ327753:RNU327753 RXM327753:RXQ327753 SHI327753:SHM327753 SRE327753:SRI327753 TBA327753:TBE327753 TKW327753:TLA327753 TUS327753:TUW327753 UEO327753:UES327753 UOK327753:UOO327753 UYG327753:UYK327753 VIC327753:VIG327753 VRY327753:VSC327753 WBU327753:WBY327753 WLQ327753:WLU327753 WVM327753:WVQ327753 E393289:I393289 JA393289:JE393289 SW393289:TA393289 ACS393289:ACW393289 AMO393289:AMS393289 AWK393289:AWO393289 BGG393289:BGK393289 BQC393289:BQG393289 BZY393289:CAC393289 CJU393289:CJY393289 CTQ393289:CTU393289 DDM393289:DDQ393289 DNI393289:DNM393289 DXE393289:DXI393289 EHA393289:EHE393289 EQW393289:ERA393289 FAS393289:FAW393289 FKO393289:FKS393289 FUK393289:FUO393289 GEG393289:GEK393289 GOC393289:GOG393289 GXY393289:GYC393289 HHU393289:HHY393289 HRQ393289:HRU393289 IBM393289:IBQ393289 ILI393289:ILM393289 IVE393289:IVI393289 JFA393289:JFE393289 JOW393289:JPA393289 JYS393289:JYW393289 KIO393289:KIS393289 KSK393289:KSO393289 LCG393289:LCK393289 LMC393289:LMG393289 LVY393289:LWC393289 MFU393289:MFY393289 MPQ393289:MPU393289 MZM393289:MZQ393289 NJI393289:NJM393289 NTE393289:NTI393289 ODA393289:ODE393289 OMW393289:ONA393289 OWS393289:OWW393289 PGO393289:PGS393289 PQK393289:PQO393289 QAG393289:QAK393289 QKC393289:QKG393289 QTY393289:QUC393289 RDU393289:RDY393289 RNQ393289:RNU393289 RXM393289:RXQ393289 SHI393289:SHM393289 SRE393289:SRI393289 TBA393289:TBE393289 TKW393289:TLA393289 TUS393289:TUW393289 UEO393289:UES393289 UOK393289:UOO393289 UYG393289:UYK393289 VIC393289:VIG393289 VRY393289:VSC393289 WBU393289:WBY393289 WLQ393289:WLU393289 WVM393289:WVQ393289 E458825:I458825 JA458825:JE458825 SW458825:TA458825 ACS458825:ACW458825 AMO458825:AMS458825 AWK458825:AWO458825 BGG458825:BGK458825 BQC458825:BQG458825 BZY458825:CAC458825 CJU458825:CJY458825 CTQ458825:CTU458825 DDM458825:DDQ458825 DNI458825:DNM458825 DXE458825:DXI458825 EHA458825:EHE458825 EQW458825:ERA458825 FAS458825:FAW458825 FKO458825:FKS458825 FUK458825:FUO458825 GEG458825:GEK458825 GOC458825:GOG458825 GXY458825:GYC458825 HHU458825:HHY458825 HRQ458825:HRU458825 IBM458825:IBQ458825 ILI458825:ILM458825 IVE458825:IVI458825 JFA458825:JFE458825 JOW458825:JPA458825 JYS458825:JYW458825 KIO458825:KIS458825 KSK458825:KSO458825 LCG458825:LCK458825 LMC458825:LMG458825 LVY458825:LWC458825 MFU458825:MFY458825 MPQ458825:MPU458825 MZM458825:MZQ458825 NJI458825:NJM458825 NTE458825:NTI458825 ODA458825:ODE458825 OMW458825:ONA458825 OWS458825:OWW458825 PGO458825:PGS458825 PQK458825:PQO458825 QAG458825:QAK458825 QKC458825:QKG458825 QTY458825:QUC458825 RDU458825:RDY458825 RNQ458825:RNU458825 RXM458825:RXQ458825 SHI458825:SHM458825 SRE458825:SRI458825 TBA458825:TBE458825 TKW458825:TLA458825 TUS458825:TUW458825 UEO458825:UES458825 UOK458825:UOO458825 UYG458825:UYK458825 VIC458825:VIG458825 VRY458825:VSC458825 WBU458825:WBY458825 WLQ458825:WLU458825 WVM458825:WVQ458825 E524361:I524361 JA524361:JE524361 SW524361:TA524361 ACS524361:ACW524361 AMO524361:AMS524361 AWK524361:AWO524361 BGG524361:BGK524361 BQC524361:BQG524361 BZY524361:CAC524361 CJU524361:CJY524361 CTQ524361:CTU524361 DDM524361:DDQ524361 DNI524361:DNM524361 DXE524361:DXI524361 EHA524361:EHE524361 EQW524361:ERA524361 FAS524361:FAW524361 FKO524361:FKS524361 FUK524361:FUO524361 GEG524361:GEK524361 GOC524361:GOG524361 GXY524361:GYC524361 HHU524361:HHY524361 HRQ524361:HRU524361 IBM524361:IBQ524361 ILI524361:ILM524361 IVE524361:IVI524361 JFA524361:JFE524361 JOW524361:JPA524361 JYS524361:JYW524361 KIO524361:KIS524361 KSK524361:KSO524361 LCG524361:LCK524361 LMC524361:LMG524361 LVY524361:LWC524361 MFU524361:MFY524361 MPQ524361:MPU524361 MZM524361:MZQ524361 NJI524361:NJM524361 NTE524361:NTI524361 ODA524361:ODE524361 OMW524361:ONA524361 OWS524361:OWW524361 PGO524361:PGS524361 PQK524361:PQO524361 QAG524361:QAK524361 QKC524361:QKG524361 QTY524361:QUC524361 RDU524361:RDY524361 RNQ524361:RNU524361 RXM524361:RXQ524361 SHI524361:SHM524361 SRE524361:SRI524361 TBA524361:TBE524361 TKW524361:TLA524361 TUS524361:TUW524361 UEO524361:UES524361 UOK524361:UOO524361 UYG524361:UYK524361 VIC524361:VIG524361 VRY524361:VSC524361 WBU524361:WBY524361 WLQ524361:WLU524361 WVM524361:WVQ524361 E589897:I589897 JA589897:JE589897 SW589897:TA589897 ACS589897:ACW589897 AMO589897:AMS589897 AWK589897:AWO589897 BGG589897:BGK589897 BQC589897:BQG589897 BZY589897:CAC589897 CJU589897:CJY589897 CTQ589897:CTU589897 DDM589897:DDQ589897 DNI589897:DNM589897 DXE589897:DXI589897 EHA589897:EHE589897 EQW589897:ERA589897 FAS589897:FAW589897 FKO589897:FKS589897 FUK589897:FUO589897 GEG589897:GEK589897 GOC589897:GOG589897 GXY589897:GYC589897 HHU589897:HHY589897 HRQ589897:HRU589897 IBM589897:IBQ589897 ILI589897:ILM589897 IVE589897:IVI589897 JFA589897:JFE589897 JOW589897:JPA589897 JYS589897:JYW589897 KIO589897:KIS589897 KSK589897:KSO589897 LCG589897:LCK589897 LMC589897:LMG589897 LVY589897:LWC589897 MFU589897:MFY589897 MPQ589897:MPU589897 MZM589897:MZQ589897 NJI589897:NJM589897 NTE589897:NTI589897 ODA589897:ODE589897 OMW589897:ONA589897 OWS589897:OWW589897 PGO589897:PGS589897 PQK589897:PQO589897 QAG589897:QAK589897 QKC589897:QKG589897 QTY589897:QUC589897 RDU589897:RDY589897 RNQ589897:RNU589897 RXM589897:RXQ589897 SHI589897:SHM589897 SRE589897:SRI589897 TBA589897:TBE589897 TKW589897:TLA589897 TUS589897:TUW589897 UEO589897:UES589897 UOK589897:UOO589897 UYG589897:UYK589897 VIC589897:VIG589897 VRY589897:VSC589897 WBU589897:WBY589897 WLQ589897:WLU589897 WVM589897:WVQ589897 E655433:I655433 JA655433:JE655433 SW655433:TA655433 ACS655433:ACW655433 AMO655433:AMS655433 AWK655433:AWO655433 BGG655433:BGK655433 BQC655433:BQG655433 BZY655433:CAC655433 CJU655433:CJY655433 CTQ655433:CTU655433 DDM655433:DDQ655433 DNI655433:DNM655433 DXE655433:DXI655433 EHA655433:EHE655433 EQW655433:ERA655433 FAS655433:FAW655433 FKO655433:FKS655433 FUK655433:FUO655433 GEG655433:GEK655433 GOC655433:GOG655433 GXY655433:GYC655433 HHU655433:HHY655433 HRQ655433:HRU655433 IBM655433:IBQ655433 ILI655433:ILM655433 IVE655433:IVI655433 JFA655433:JFE655433 JOW655433:JPA655433 JYS655433:JYW655433 KIO655433:KIS655433 KSK655433:KSO655433 LCG655433:LCK655433 LMC655433:LMG655433 LVY655433:LWC655433 MFU655433:MFY655433 MPQ655433:MPU655433 MZM655433:MZQ655433 NJI655433:NJM655433 NTE655433:NTI655433 ODA655433:ODE655433 OMW655433:ONA655433 OWS655433:OWW655433 PGO655433:PGS655433 PQK655433:PQO655433 QAG655433:QAK655433 QKC655433:QKG655433 QTY655433:QUC655433 RDU655433:RDY655433 RNQ655433:RNU655433 RXM655433:RXQ655433 SHI655433:SHM655433 SRE655433:SRI655433 TBA655433:TBE655433 TKW655433:TLA655433 TUS655433:TUW655433 UEO655433:UES655433 UOK655433:UOO655433 UYG655433:UYK655433 VIC655433:VIG655433 VRY655433:VSC655433 WBU655433:WBY655433 WLQ655433:WLU655433 WVM655433:WVQ655433 E720969:I720969 JA720969:JE720969 SW720969:TA720969 ACS720969:ACW720969 AMO720969:AMS720969 AWK720969:AWO720969 BGG720969:BGK720969 BQC720969:BQG720969 BZY720969:CAC720969 CJU720969:CJY720969 CTQ720969:CTU720969 DDM720969:DDQ720969 DNI720969:DNM720969 DXE720969:DXI720969 EHA720969:EHE720969 EQW720969:ERA720969 FAS720969:FAW720969 FKO720969:FKS720969 FUK720969:FUO720969 GEG720969:GEK720969 GOC720969:GOG720969 GXY720969:GYC720969 HHU720969:HHY720969 HRQ720969:HRU720969 IBM720969:IBQ720969 ILI720969:ILM720969 IVE720969:IVI720969 JFA720969:JFE720969 JOW720969:JPA720969 JYS720969:JYW720969 KIO720969:KIS720969 KSK720969:KSO720969 LCG720969:LCK720969 LMC720969:LMG720969 LVY720969:LWC720969 MFU720969:MFY720969 MPQ720969:MPU720969 MZM720969:MZQ720969 NJI720969:NJM720969 NTE720969:NTI720969 ODA720969:ODE720969 OMW720969:ONA720969 OWS720969:OWW720969 PGO720969:PGS720969 PQK720969:PQO720969 QAG720969:QAK720969 QKC720969:QKG720969 QTY720969:QUC720969 RDU720969:RDY720969 RNQ720969:RNU720969 RXM720969:RXQ720969 SHI720969:SHM720969 SRE720969:SRI720969 TBA720969:TBE720969 TKW720969:TLA720969 TUS720969:TUW720969 UEO720969:UES720969 UOK720969:UOO720969 UYG720969:UYK720969 VIC720969:VIG720969 VRY720969:VSC720969 WBU720969:WBY720969 WLQ720969:WLU720969 WVM720969:WVQ720969 E786505:I786505 JA786505:JE786505 SW786505:TA786505 ACS786505:ACW786505 AMO786505:AMS786505 AWK786505:AWO786505 BGG786505:BGK786505 BQC786505:BQG786505 BZY786505:CAC786505 CJU786505:CJY786505 CTQ786505:CTU786505 DDM786505:DDQ786505 DNI786505:DNM786505 DXE786505:DXI786505 EHA786505:EHE786505 EQW786505:ERA786505 FAS786505:FAW786505 FKO786505:FKS786505 FUK786505:FUO786505 GEG786505:GEK786505 GOC786505:GOG786505 GXY786505:GYC786505 HHU786505:HHY786505 HRQ786505:HRU786505 IBM786505:IBQ786505 ILI786505:ILM786505 IVE786505:IVI786505 JFA786505:JFE786505 JOW786505:JPA786505 JYS786505:JYW786505 KIO786505:KIS786505 KSK786505:KSO786505 LCG786505:LCK786505 LMC786505:LMG786505 LVY786505:LWC786505 MFU786505:MFY786505 MPQ786505:MPU786505 MZM786505:MZQ786505 NJI786505:NJM786505 NTE786505:NTI786505 ODA786505:ODE786505 OMW786505:ONA786505 OWS786505:OWW786505 PGO786505:PGS786505 PQK786505:PQO786505 QAG786505:QAK786505 QKC786505:QKG786505 QTY786505:QUC786505 RDU786505:RDY786505 RNQ786505:RNU786505 RXM786505:RXQ786505 SHI786505:SHM786505 SRE786505:SRI786505 TBA786505:TBE786505 TKW786505:TLA786505 TUS786505:TUW786505 UEO786505:UES786505 UOK786505:UOO786505 UYG786505:UYK786505 VIC786505:VIG786505 VRY786505:VSC786505 WBU786505:WBY786505 WLQ786505:WLU786505 WVM786505:WVQ786505 E852041:I852041 JA852041:JE852041 SW852041:TA852041 ACS852041:ACW852041 AMO852041:AMS852041 AWK852041:AWO852041 BGG852041:BGK852041 BQC852041:BQG852041 BZY852041:CAC852041 CJU852041:CJY852041 CTQ852041:CTU852041 DDM852041:DDQ852041 DNI852041:DNM852041 DXE852041:DXI852041 EHA852041:EHE852041 EQW852041:ERA852041 FAS852041:FAW852041 FKO852041:FKS852041 FUK852041:FUO852041 GEG852041:GEK852041 GOC852041:GOG852041 GXY852041:GYC852041 HHU852041:HHY852041 HRQ852041:HRU852041 IBM852041:IBQ852041 ILI852041:ILM852041 IVE852041:IVI852041 JFA852041:JFE852041 JOW852041:JPA852041 JYS852041:JYW852041 KIO852041:KIS852041 KSK852041:KSO852041 LCG852041:LCK852041 LMC852041:LMG852041 LVY852041:LWC852041 MFU852041:MFY852041 MPQ852041:MPU852041 MZM852041:MZQ852041 NJI852041:NJM852041 NTE852041:NTI852041 ODA852041:ODE852041 OMW852041:ONA852041 OWS852041:OWW852041 PGO852041:PGS852041 PQK852041:PQO852041 QAG852041:QAK852041 QKC852041:QKG852041 QTY852041:QUC852041 RDU852041:RDY852041 RNQ852041:RNU852041 RXM852041:RXQ852041 SHI852041:SHM852041 SRE852041:SRI852041 TBA852041:TBE852041 TKW852041:TLA852041 TUS852041:TUW852041 UEO852041:UES852041 UOK852041:UOO852041 UYG852041:UYK852041 VIC852041:VIG852041 VRY852041:VSC852041 WBU852041:WBY852041 WLQ852041:WLU852041 WVM852041:WVQ852041 E917577:I917577 JA917577:JE917577 SW917577:TA917577 ACS917577:ACW917577 AMO917577:AMS917577 AWK917577:AWO917577 BGG917577:BGK917577 BQC917577:BQG917577 BZY917577:CAC917577 CJU917577:CJY917577 CTQ917577:CTU917577 DDM917577:DDQ917577 DNI917577:DNM917577 DXE917577:DXI917577 EHA917577:EHE917577 EQW917577:ERA917577 FAS917577:FAW917577 FKO917577:FKS917577 FUK917577:FUO917577 GEG917577:GEK917577 GOC917577:GOG917577 GXY917577:GYC917577 HHU917577:HHY917577 HRQ917577:HRU917577 IBM917577:IBQ917577 ILI917577:ILM917577 IVE917577:IVI917577 JFA917577:JFE917577 JOW917577:JPA917577 JYS917577:JYW917577 KIO917577:KIS917577 KSK917577:KSO917577 LCG917577:LCK917577 LMC917577:LMG917577 LVY917577:LWC917577 MFU917577:MFY917577 MPQ917577:MPU917577 MZM917577:MZQ917577 NJI917577:NJM917577 NTE917577:NTI917577 ODA917577:ODE917577 OMW917577:ONA917577 OWS917577:OWW917577 PGO917577:PGS917577 PQK917577:PQO917577 QAG917577:QAK917577 QKC917577:QKG917577 QTY917577:QUC917577 RDU917577:RDY917577 RNQ917577:RNU917577 RXM917577:RXQ917577 SHI917577:SHM917577 SRE917577:SRI917577 TBA917577:TBE917577 TKW917577:TLA917577 TUS917577:TUW917577 UEO917577:UES917577 UOK917577:UOO917577 UYG917577:UYK917577 VIC917577:VIG917577 VRY917577:VSC917577 WBU917577:WBY917577 WLQ917577:WLU917577 WVM917577:WVQ917577 E983113:I983113 JA983113:JE983113 SW983113:TA983113 ACS983113:ACW983113 AMO983113:AMS983113 AWK983113:AWO983113 BGG983113:BGK983113 BQC983113:BQG983113 BZY983113:CAC983113 CJU983113:CJY983113 CTQ983113:CTU983113 DDM983113:DDQ983113 DNI983113:DNM983113 DXE983113:DXI983113 EHA983113:EHE983113 EQW983113:ERA983113 FAS983113:FAW983113 FKO983113:FKS983113 FUK983113:FUO983113 GEG983113:GEK983113 GOC983113:GOG983113 GXY983113:GYC983113 HHU983113:HHY983113 HRQ983113:HRU983113 IBM983113:IBQ983113 ILI983113:ILM983113 IVE983113:IVI983113 JFA983113:JFE983113 JOW983113:JPA983113 JYS983113:JYW983113 KIO983113:KIS983113 KSK983113:KSO983113 LCG983113:LCK983113 LMC983113:LMG983113 LVY983113:LWC983113 MFU983113:MFY983113 MPQ983113:MPU983113 MZM983113:MZQ983113 NJI983113:NJM983113 NTE983113:NTI983113 ODA983113:ODE983113 OMW983113:ONA983113 OWS983113:OWW983113 PGO983113:PGS983113 PQK983113:PQO983113 QAG983113:QAK983113 QKC983113:QKG983113 QTY983113:QUC983113 RDU983113:RDY983113 RNQ983113:RNU983113 RXM983113:RXQ983113 SHI983113:SHM983113 SRE983113:SRI983113 TBA983113:TBE983113 TKW983113:TLA983113 TUS983113:TUW983113 UEO983113:UES983113 UOK983113:UOO983113 UYG983113:UYK983113 VIC983113:VIG983113 VRY983113:VSC983113 WBU983113:WBY983113 WLQ983113:WLU983113 WVM983113:WVQ983113" xr:uid="{D9E7CFD2-EF06-4783-BE3E-B54ABA0E9618}">
      <formula1>$AN$2:$AN$3</formula1>
    </dataValidation>
    <dataValidation type="list" allowBlank="1" showInputMessage="1" showErrorMessage="1" sqref="E74:I74 JA74:JE74 SW74:TA74 ACS74:ACW74 AMO74:AMS74 AWK74:AWO74 BGG74:BGK74 BQC74:BQG74 BZY74:CAC74 CJU74:CJY74 CTQ74:CTU74 DDM74:DDQ74 DNI74:DNM74 DXE74:DXI74 EHA74:EHE74 EQW74:ERA74 FAS74:FAW74 FKO74:FKS74 FUK74:FUO74 GEG74:GEK74 GOC74:GOG74 GXY74:GYC74 HHU74:HHY74 HRQ74:HRU74 IBM74:IBQ74 ILI74:ILM74 IVE74:IVI74 JFA74:JFE74 JOW74:JPA74 JYS74:JYW74 KIO74:KIS74 KSK74:KSO74 LCG74:LCK74 LMC74:LMG74 LVY74:LWC74 MFU74:MFY74 MPQ74:MPU74 MZM74:MZQ74 NJI74:NJM74 NTE74:NTI74 ODA74:ODE74 OMW74:ONA74 OWS74:OWW74 PGO74:PGS74 PQK74:PQO74 QAG74:QAK74 QKC74:QKG74 QTY74:QUC74 RDU74:RDY74 RNQ74:RNU74 RXM74:RXQ74 SHI74:SHM74 SRE74:SRI74 TBA74:TBE74 TKW74:TLA74 TUS74:TUW74 UEO74:UES74 UOK74:UOO74 UYG74:UYK74 VIC74:VIG74 VRY74:VSC74 WBU74:WBY74 WLQ74:WLU74 WVM74:WVQ74 E65610:I65610 JA65610:JE65610 SW65610:TA65610 ACS65610:ACW65610 AMO65610:AMS65610 AWK65610:AWO65610 BGG65610:BGK65610 BQC65610:BQG65610 BZY65610:CAC65610 CJU65610:CJY65610 CTQ65610:CTU65610 DDM65610:DDQ65610 DNI65610:DNM65610 DXE65610:DXI65610 EHA65610:EHE65610 EQW65610:ERA65610 FAS65610:FAW65610 FKO65610:FKS65610 FUK65610:FUO65610 GEG65610:GEK65610 GOC65610:GOG65610 GXY65610:GYC65610 HHU65610:HHY65610 HRQ65610:HRU65610 IBM65610:IBQ65610 ILI65610:ILM65610 IVE65610:IVI65610 JFA65610:JFE65610 JOW65610:JPA65610 JYS65610:JYW65610 KIO65610:KIS65610 KSK65610:KSO65610 LCG65610:LCK65610 LMC65610:LMG65610 LVY65610:LWC65610 MFU65610:MFY65610 MPQ65610:MPU65610 MZM65610:MZQ65610 NJI65610:NJM65610 NTE65610:NTI65610 ODA65610:ODE65610 OMW65610:ONA65610 OWS65610:OWW65610 PGO65610:PGS65610 PQK65610:PQO65610 QAG65610:QAK65610 QKC65610:QKG65610 QTY65610:QUC65610 RDU65610:RDY65610 RNQ65610:RNU65610 RXM65610:RXQ65610 SHI65610:SHM65610 SRE65610:SRI65610 TBA65610:TBE65610 TKW65610:TLA65610 TUS65610:TUW65610 UEO65610:UES65610 UOK65610:UOO65610 UYG65610:UYK65610 VIC65610:VIG65610 VRY65610:VSC65610 WBU65610:WBY65610 WLQ65610:WLU65610 WVM65610:WVQ65610 E131146:I131146 JA131146:JE131146 SW131146:TA131146 ACS131146:ACW131146 AMO131146:AMS131146 AWK131146:AWO131146 BGG131146:BGK131146 BQC131146:BQG131146 BZY131146:CAC131146 CJU131146:CJY131146 CTQ131146:CTU131146 DDM131146:DDQ131146 DNI131146:DNM131146 DXE131146:DXI131146 EHA131146:EHE131146 EQW131146:ERA131146 FAS131146:FAW131146 FKO131146:FKS131146 FUK131146:FUO131146 GEG131146:GEK131146 GOC131146:GOG131146 GXY131146:GYC131146 HHU131146:HHY131146 HRQ131146:HRU131146 IBM131146:IBQ131146 ILI131146:ILM131146 IVE131146:IVI131146 JFA131146:JFE131146 JOW131146:JPA131146 JYS131146:JYW131146 KIO131146:KIS131146 KSK131146:KSO131146 LCG131146:LCK131146 LMC131146:LMG131146 LVY131146:LWC131146 MFU131146:MFY131146 MPQ131146:MPU131146 MZM131146:MZQ131146 NJI131146:NJM131146 NTE131146:NTI131146 ODA131146:ODE131146 OMW131146:ONA131146 OWS131146:OWW131146 PGO131146:PGS131146 PQK131146:PQO131146 QAG131146:QAK131146 QKC131146:QKG131146 QTY131146:QUC131146 RDU131146:RDY131146 RNQ131146:RNU131146 RXM131146:RXQ131146 SHI131146:SHM131146 SRE131146:SRI131146 TBA131146:TBE131146 TKW131146:TLA131146 TUS131146:TUW131146 UEO131146:UES131146 UOK131146:UOO131146 UYG131146:UYK131146 VIC131146:VIG131146 VRY131146:VSC131146 WBU131146:WBY131146 WLQ131146:WLU131146 WVM131146:WVQ131146 E196682:I196682 JA196682:JE196682 SW196682:TA196682 ACS196682:ACW196682 AMO196682:AMS196682 AWK196682:AWO196682 BGG196682:BGK196682 BQC196682:BQG196682 BZY196682:CAC196682 CJU196682:CJY196682 CTQ196682:CTU196682 DDM196682:DDQ196682 DNI196682:DNM196682 DXE196682:DXI196682 EHA196682:EHE196682 EQW196682:ERA196682 FAS196682:FAW196682 FKO196682:FKS196682 FUK196682:FUO196682 GEG196682:GEK196682 GOC196682:GOG196682 GXY196682:GYC196682 HHU196682:HHY196682 HRQ196682:HRU196682 IBM196682:IBQ196682 ILI196682:ILM196682 IVE196682:IVI196682 JFA196682:JFE196682 JOW196682:JPA196682 JYS196682:JYW196682 KIO196682:KIS196682 KSK196682:KSO196682 LCG196682:LCK196682 LMC196682:LMG196682 LVY196682:LWC196682 MFU196682:MFY196682 MPQ196682:MPU196682 MZM196682:MZQ196682 NJI196682:NJM196682 NTE196682:NTI196682 ODA196682:ODE196682 OMW196682:ONA196682 OWS196682:OWW196682 PGO196682:PGS196682 PQK196682:PQO196682 QAG196682:QAK196682 QKC196682:QKG196682 QTY196682:QUC196682 RDU196682:RDY196682 RNQ196682:RNU196682 RXM196682:RXQ196682 SHI196682:SHM196682 SRE196682:SRI196682 TBA196682:TBE196682 TKW196682:TLA196682 TUS196682:TUW196682 UEO196682:UES196682 UOK196682:UOO196682 UYG196682:UYK196682 VIC196682:VIG196682 VRY196682:VSC196682 WBU196682:WBY196682 WLQ196682:WLU196682 WVM196682:WVQ196682 E262218:I262218 JA262218:JE262218 SW262218:TA262218 ACS262218:ACW262218 AMO262218:AMS262218 AWK262218:AWO262218 BGG262218:BGK262218 BQC262218:BQG262218 BZY262218:CAC262218 CJU262218:CJY262218 CTQ262218:CTU262218 DDM262218:DDQ262218 DNI262218:DNM262218 DXE262218:DXI262218 EHA262218:EHE262218 EQW262218:ERA262218 FAS262218:FAW262218 FKO262218:FKS262218 FUK262218:FUO262218 GEG262218:GEK262218 GOC262218:GOG262218 GXY262218:GYC262218 HHU262218:HHY262218 HRQ262218:HRU262218 IBM262218:IBQ262218 ILI262218:ILM262218 IVE262218:IVI262218 JFA262218:JFE262218 JOW262218:JPA262218 JYS262218:JYW262218 KIO262218:KIS262218 KSK262218:KSO262218 LCG262218:LCK262218 LMC262218:LMG262218 LVY262218:LWC262218 MFU262218:MFY262218 MPQ262218:MPU262218 MZM262218:MZQ262218 NJI262218:NJM262218 NTE262218:NTI262218 ODA262218:ODE262218 OMW262218:ONA262218 OWS262218:OWW262218 PGO262218:PGS262218 PQK262218:PQO262218 QAG262218:QAK262218 QKC262218:QKG262218 QTY262218:QUC262218 RDU262218:RDY262218 RNQ262218:RNU262218 RXM262218:RXQ262218 SHI262218:SHM262218 SRE262218:SRI262218 TBA262218:TBE262218 TKW262218:TLA262218 TUS262218:TUW262218 UEO262218:UES262218 UOK262218:UOO262218 UYG262218:UYK262218 VIC262218:VIG262218 VRY262218:VSC262218 WBU262218:WBY262218 WLQ262218:WLU262218 WVM262218:WVQ262218 E327754:I327754 JA327754:JE327754 SW327754:TA327754 ACS327754:ACW327754 AMO327754:AMS327754 AWK327754:AWO327754 BGG327754:BGK327754 BQC327754:BQG327754 BZY327754:CAC327754 CJU327754:CJY327754 CTQ327754:CTU327754 DDM327754:DDQ327754 DNI327754:DNM327754 DXE327754:DXI327754 EHA327754:EHE327754 EQW327754:ERA327754 FAS327754:FAW327754 FKO327754:FKS327754 FUK327754:FUO327754 GEG327754:GEK327754 GOC327754:GOG327754 GXY327754:GYC327754 HHU327754:HHY327754 HRQ327754:HRU327754 IBM327754:IBQ327754 ILI327754:ILM327754 IVE327754:IVI327754 JFA327754:JFE327754 JOW327754:JPA327754 JYS327754:JYW327754 KIO327754:KIS327754 KSK327754:KSO327754 LCG327754:LCK327754 LMC327754:LMG327754 LVY327754:LWC327754 MFU327754:MFY327754 MPQ327754:MPU327754 MZM327754:MZQ327754 NJI327754:NJM327754 NTE327754:NTI327754 ODA327754:ODE327754 OMW327754:ONA327754 OWS327754:OWW327754 PGO327754:PGS327754 PQK327754:PQO327754 QAG327754:QAK327754 QKC327754:QKG327754 QTY327754:QUC327754 RDU327754:RDY327754 RNQ327754:RNU327754 RXM327754:RXQ327754 SHI327754:SHM327754 SRE327754:SRI327754 TBA327754:TBE327754 TKW327754:TLA327754 TUS327754:TUW327754 UEO327754:UES327754 UOK327754:UOO327754 UYG327754:UYK327754 VIC327754:VIG327754 VRY327754:VSC327754 WBU327754:WBY327754 WLQ327754:WLU327754 WVM327754:WVQ327754 E393290:I393290 JA393290:JE393290 SW393290:TA393290 ACS393290:ACW393290 AMO393290:AMS393290 AWK393290:AWO393290 BGG393290:BGK393290 BQC393290:BQG393290 BZY393290:CAC393290 CJU393290:CJY393290 CTQ393290:CTU393290 DDM393290:DDQ393290 DNI393290:DNM393290 DXE393290:DXI393290 EHA393290:EHE393290 EQW393290:ERA393290 FAS393290:FAW393290 FKO393290:FKS393290 FUK393290:FUO393290 GEG393290:GEK393290 GOC393290:GOG393290 GXY393290:GYC393290 HHU393290:HHY393290 HRQ393290:HRU393290 IBM393290:IBQ393290 ILI393290:ILM393290 IVE393290:IVI393290 JFA393290:JFE393290 JOW393290:JPA393290 JYS393290:JYW393290 KIO393290:KIS393290 KSK393290:KSO393290 LCG393290:LCK393290 LMC393290:LMG393290 LVY393290:LWC393290 MFU393290:MFY393290 MPQ393290:MPU393290 MZM393290:MZQ393290 NJI393290:NJM393290 NTE393290:NTI393290 ODA393290:ODE393290 OMW393290:ONA393290 OWS393290:OWW393290 PGO393290:PGS393290 PQK393290:PQO393290 QAG393290:QAK393290 QKC393290:QKG393290 QTY393290:QUC393290 RDU393290:RDY393290 RNQ393290:RNU393290 RXM393290:RXQ393290 SHI393290:SHM393290 SRE393290:SRI393290 TBA393290:TBE393290 TKW393290:TLA393290 TUS393290:TUW393290 UEO393290:UES393290 UOK393290:UOO393290 UYG393290:UYK393290 VIC393290:VIG393290 VRY393290:VSC393290 WBU393290:WBY393290 WLQ393290:WLU393290 WVM393290:WVQ393290 E458826:I458826 JA458826:JE458826 SW458826:TA458826 ACS458826:ACW458826 AMO458826:AMS458826 AWK458826:AWO458826 BGG458826:BGK458826 BQC458826:BQG458826 BZY458826:CAC458826 CJU458826:CJY458826 CTQ458826:CTU458826 DDM458826:DDQ458826 DNI458826:DNM458826 DXE458826:DXI458826 EHA458826:EHE458826 EQW458826:ERA458826 FAS458826:FAW458826 FKO458826:FKS458826 FUK458826:FUO458826 GEG458826:GEK458826 GOC458826:GOG458826 GXY458826:GYC458826 HHU458826:HHY458826 HRQ458826:HRU458826 IBM458826:IBQ458826 ILI458826:ILM458826 IVE458826:IVI458826 JFA458826:JFE458826 JOW458826:JPA458826 JYS458826:JYW458826 KIO458826:KIS458826 KSK458826:KSO458826 LCG458826:LCK458826 LMC458826:LMG458826 LVY458826:LWC458826 MFU458826:MFY458826 MPQ458826:MPU458826 MZM458826:MZQ458826 NJI458826:NJM458826 NTE458826:NTI458826 ODA458826:ODE458826 OMW458826:ONA458826 OWS458826:OWW458826 PGO458826:PGS458826 PQK458826:PQO458826 QAG458826:QAK458826 QKC458826:QKG458826 QTY458826:QUC458826 RDU458826:RDY458826 RNQ458826:RNU458826 RXM458826:RXQ458826 SHI458826:SHM458826 SRE458826:SRI458826 TBA458826:TBE458826 TKW458826:TLA458826 TUS458826:TUW458826 UEO458826:UES458826 UOK458826:UOO458826 UYG458826:UYK458826 VIC458826:VIG458826 VRY458826:VSC458826 WBU458826:WBY458826 WLQ458826:WLU458826 WVM458826:WVQ458826 E524362:I524362 JA524362:JE524362 SW524362:TA524362 ACS524362:ACW524362 AMO524362:AMS524362 AWK524362:AWO524362 BGG524362:BGK524362 BQC524362:BQG524362 BZY524362:CAC524362 CJU524362:CJY524362 CTQ524362:CTU524362 DDM524362:DDQ524362 DNI524362:DNM524362 DXE524362:DXI524362 EHA524362:EHE524362 EQW524362:ERA524362 FAS524362:FAW524362 FKO524362:FKS524362 FUK524362:FUO524362 GEG524362:GEK524362 GOC524362:GOG524362 GXY524362:GYC524362 HHU524362:HHY524362 HRQ524362:HRU524362 IBM524362:IBQ524362 ILI524362:ILM524362 IVE524362:IVI524362 JFA524362:JFE524362 JOW524362:JPA524362 JYS524362:JYW524362 KIO524362:KIS524362 KSK524362:KSO524362 LCG524362:LCK524362 LMC524362:LMG524362 LVY524362:LWC524362 MFU524362:MFY524362 MPQ524362:MPU524362 MZM524362:MZQ524362 NJI524362:NJM524362 NTE524362:NTI524362 ODA524362:ODE524362 OMW524362:ONA524362 OWS524362:OWW524362 PGO524362:PGS524362 PQK524362:PQO524362 QAG524362:QAK524362 QKC524362:QKG524362 QTY524362:QUC524362 RDU524362:RDY524362 RNQ524362:RNU524362 RXM524362:RXQ524362 SHI524362:SHM524362 SRE524362:SRI524362 TBA524362:TBE524362 TKW524362:TLA524362 TUS524362:TUW524362 UEO524362:UES524362 UOK524362:UOO524362 UYG524362:UYK524362 VIC524362:VIG524362 VRY524362:VSC524362 WBU524362:WBY524362 WLQ524362:WLU524362 WVM524362:WVQ524362 E589898:I589898 JA589898:JE589898 SW589898:TA589898 ACS589898:ACW589898 AMO589898:AMS589898 AWK589898:AWO589898 BGG589898:BGK589898 BQC589898:BQG589898 BZY589898:CAC589898 CJU589898:CJY589898 CTQ589898:CTU589898 DDM589898:DDQ589898 DNI589898:DNM589898 DXE589898:DXI589898 EHA589898:EHE589898 EQW589898:ERA589898 FAS589898:FAW589898 FKO589898:FKS589898 FUK589898:FUO589898 GEG589898:GEK589898 GOC589898:GOG589898 GXY589898:GYC589898 HHU589898:HHY589898 HRQ589898:HRU589898 IBM589898:IBQ589898 ILI589898:ILM589898 IVE589898:IVI589898 JFA589898:JFE589898 JOW589898:JPA589898 JYS589898:JYW589898 KIO589898:KIS589898 KSK589898:KSO589898 LCG589898:LCK589898 LMC589898:LMG589898 LVY589898:LWC589898 MFU589898:MFY589898 MPQ589898:MPU589898 MZM589898:MZQ589898 NJI589898:NJM589898 NTE589898:NTI589898 ODA589898:ODE589898 OMW589898:ONA589898 OWS589898:OWW589898 PGO589898:PGS589898 PQK589898:PQO589898 QAG589898:QAK589898 QKC589898:QKG589898 QTY589898:QUC589898 RDU589898:RDY589898 RNQ589898:RNU589898 RXM589898:RXQ589898 SHI589898:SHM589898 SRE589898:SRI589898 TBA589898:TBE589898 TKW589898:TLA589898 TUS589898:TUW589898 UEO589898:UES589898 UOK589898:UOO589898 UYG589898:UYK589898 VIC589898:VIG589898 VRY589898:VSC589898 WBU589898:WBY589898 WLQ589898:WLU589898 WVM589898:WVQ589898 E655434:I655434 JA655434:JE655434 SW655434:TA655434 ACS655434:ACW655434 AMO655434:AMS655434 AWK655434:AWO655434 BGG655434:BGK655434 BQC655434:BQG655434 BZY655434:CAC655434 CJU655434:CJY655434 CTQ655434:CTU655434 DDM655434:DDQ655434 DNI655434:DNM655434 DXE655434:DXI655434 EHA655434:EHE655434 EQW655434:ERA655434 FAS655434:FAW655434 FKO655434:FKS655434 FUK655434:FUO655434 GEG655434:GEK655434 GOC655434:GOG655434 GXY655434:GYC655434 HHU655434:HHY655434 HRQ655434:HRU655434 IBM655434:IBQ655434 ILI655434:ILM655434 IVE655434:IVI655434 JFA655434:JFE655434 JOW655434:JPA655434 JYS655434:JYW655434 KIO655434:KIS655434 KSK655434:KSO655434 LCG655434:LCK655434 LMC655434:LMG655434 LVY655434:LWC655434 MFU655434:MFY655434 MPQ655434:MPU655434 MZM655434:MZQ655434 NJI655434:NJM655434 NTE655434:NTI655434 ODA655434:ODE655434 OMW655434:ONA655434 OWS655434:OWW655434 PGO655434:PGS655434 PQK655434:PQO655434 QAG655434:QAK655434 QKC655434:QKG655434 QTY655434:QUC655434 RDU655434:RDY655434 RNQ655434:RNU655434 RXM655434:RXQ655434 SHI655434:SHM655434 SRE655434:SRI655434 TBA655434:TBE655434 TKW655434:TLA655434 TUS655434:TUW655434 UEO655434:UES655434 UOK655434:UOO655434 UYG655434:UYK655434 VIC655434:VIG655434 VRY655434:VSC655434 WBU655434:WBY655434 WLQ655434:WLU655434 WVM655434:WVQ655434 E720970:I720970 JA720970:JE720970 SW720970:TA720970 ACS720970:ACW720970 AMO720970:AMS720970 AWK720970:AWO720970 BGG720970:BGK720970 BQC720970:BQG720970 BZY720970:CAC720970 CJU720970:CJY720970 CTQ720970:CTU720970 DDM720970:DDQ720970 DNI720970:DNM720970 DXE720970:DXI720970 EHA720970:EHE720970 EQW720970:ERA720970 FAS720970:FAW720970 FKO720970:FKS720970 FUK720970:FUO720970 GEG720970:GEK720970 GOC720970:GOG720970 GXY720970:GYC720970 HHU720970:HHY720970 HRQ720970:HRU720970 IBM720970:IBQ720970 ILI720970:ILM720970 IVE720970:IVI720970 JFA720970:JFE720970 JOW720970:JPA720970 JYS720970:JYW720970 KIO720970:KIS720970 KSK720970:KSO720970 LCG720970:LCK720970 LMC720970:LMG720970 LVY720970:LWC720970 MFU720970:MFY720970 MPQ720970:MPU720970 MZM720970:MZQ720970 NJI720970:NJM720970 NTE720970:NTI720970 ODA720970:ODE720970 OMW720970:ONA720970 OWS720970:OWW720970 PGO720970:PGS720970 PQK720970:PQO720970 QAG720970:QAK720970 QKC720970:QKG720970 QTY720970:QUC720970 RDU720970:RDY720970 RNQ720970:RNU720970 RXM720970:RXQ720970 SHI720970:SHM720970 SRE720970:SRI720970 TBA720970:TBE720970 TKW720970:TLA720970 TUS720970:TUW720970 UEO720970:UES720970 UOK720970:UOO720970 UYG720970:UYK720970 VIC720970:VIG720970 VRY720970:VSC720970 WBU720970:WBY720970 WLQ720970:WLU720970 WVM720970:WVQ720970 E786506:I786506 JA786506:JE786506 SW786506:TA786506 ACS786506:ACW786506 AMO786506:AMS786506 AWK786506:AWO786506 BGG786506:BGK786506 BQC786506:BQG786506 BZY786506:CAC786506 CJU786506:CJY786506 CTQ786506:CTU786506 DDM786506:DDQ786506 DNI786506:DNM786506 DXE786506:DXI786506 EHA786506:EHE786506 EQW786506:ERA786506 FAS786506:FAW786506 FKO786506:FKS786506 FUK786506:FUO786506 GEG786506:GEK786506 GOC786506:GOG786506 GXY786506:GYC786506 HHU786506:HHY786506 HRQ786506:HRU786506 IBM786506:IBQ786506 ILI786506:ILM786506 IVE786506:IVI786506 JFA786506:JFE786506 JOW786506:JPA786506 JYS786506:JYW786506 KIO786506:KIS786506 KSK786506:KSO786506 LCG786506:LCK786506 LMC786506:LMG786506 LVY786506:LWC786506 MFU786506:MFY786506 MPQ786506:MPU786506 MZM786506:MZQ786506 NJI786506:NJM786506 NTE786506:NTI786506 ODA786506:ODE786506 OMW786506:ONA786506 OWS786506:OWW786506 PGO786506:PGS786506 PQK786506:PQO786506 QAG786506:QAK786506 QKC786506:QKG786506 QTY786506:QUC786506 RDU786506:RDY786506 RNQ786506:RNU786506 RXM786506:RXQ786506 SHI786506:SHM786506 SRE786506:SRI786506 TBA786506:TBE786506 TKW786506:TLA786506 TUS786506:TUW786506 UEO786506:UES786506 UOK786506:UOO786506 UYG786506:UYK786506 VIC786506:VIG786506 VRY786506:VSC786506 WBU786506:WBY786506 WLQ786506:WLU786506 WVM786506:WVQ786506 E852042:I852042 JA852042:JE852042 SW852042:TA852042 ACS852042:ACW852042 AMO852042:AMS852042 AWK852042:AWO852042 BGG852042:BGK852042 BQC852042:BQG852042 BZY852042:CAC852042 CJU852042:CJY852042 CTQ852042:CTU852042 DDM852042:DDQ852042 DNI852042:DNM852042 DXE852042:DXI852042 EHA852042:EHE852042 EQW852042:ERA852042 FAS852042:FAW852042 FKO852042:FKS852042 FUK852042:FUO852042 GEG852042:GEK852042 GOC852042:GOG852042 GXY852042:GYC852042 HHU852042:HHY852042 HRQ852042:HRU852042 IBM852042:IBQ852042 ILI852042:ILM852042 IVE852042:IVI852042 JFA852042:JFE852042 JOW852042:JPA852042 JYS852042:JYW852042 KIO852042:KIS852042 KSK852042:KSO852042 LCG852042:LCK852042 LMC852042:LMG852042 LVY852042:LWC852042 MFU852042:MFY852042 MPQ852042:MPU852042 MZM852042:MZQ852042 NJI852042:NJM852042 NTE852042:NTI852042 ODA852042:ODE852042 OMW852042:ONA852042 OWS852042:OWW852042 PGO852042:PGS852042 PQK852042:PQO852042 QAG852042:QAK852042 QKC852042:QKG852042 QTY852042:QUC852042 RDU852042:RDY852042 RNQ852042:RNU852042 RXM852042:RXQ852042 SHI852042:SHM852042 SRE852042:SRI852042 TBA852042:TBE852042 TKW852042:TLA852042 TUS852042:TUW852042 UEO852042:UES852042 UOK852042:UOO852042 UYG852042:UYK852042 VIC852042:VIG852042 VRY852042:VSC852042 WBU852042:WBY852042 WLQ852042:WLU852042 WVM852042:WVQ852042 E917578:I917578 JA917578:JE917578 SW917578:TA917578 ACS917578:ACW917578 AMO917578:AMS917578 AWK917578:AWO917578 BGG917578:BGK917578 BQC917578:BQG917578 BZY917578:CAC917578 CJU917578:CJY917578 CTQ917578:CTU917578 DDM917578:DDQ917578 DNI917578:DNM917578 DXE917578:DXI917578 EHA917578:EHE917578 EQW917578:ERA917578 FAS917578:FAW917578 FKO917578:FKS917578 FUK917578:FUO917578 GEG917578:GEK917578 GOC917578:GOG917578 GXY917578:GYC917578 HHU917578:HHY917578 HRQ917578:HRU917578 IBM917578:IBQ917578 ILI917578:ILM917578 IVE917578:IVI917578 JFA917578:JFE917578 JOW917578:JPA917578 JYS917578:JYW917578 KIO917578:KIS917578 KSK917578:KSO917578 LCG917578:LCK917578 LMC917578:LMG917578 LVY917578:LWC917578 MFU917578:MFY917578 MPQ917578:MPU917578 MZM917578:MZQ917578 NJI917578:NJM917578 NTE917578:NTI917578 ODA917578:ODE917578 OMW917578:ONA917578 OWS917578:OWW917578 PGO917578:PGS917578 PQK917578:PQO917578 QAG917578:QAK917578 QKC917578:QKG917578 QTY917578:QUC917578 RDU917578:RDY917578 RNQ917578:RNU917578 RXM917578:RXQ917578 SHI917578:SHM917578 SRE917578:SRI917578 TBA917578:TBE917578 TKW917578:TLA917578 TUS917578:TUW917578 UEO917578:UES917578 UOK917578:UOO917578 UYG917578:UYK917578 VIC917578:VIG917578 VRY917578:VSC917578 WBU917578:WBY917578 WLQ917578:WLU917578 WVM917578:WVQ917578 E983114:I983114 JA983114:JE983114 SW983114:TA983114 ACS983114:ACW983114 AMO983114:AMS983114 AWK983114:AWO983114 BGG983114:BGK983114 BQC983114:BQG983114 BZY983114:CAC983114 CJU983114:CJY983114 CTQ983114:CTU983114 DDM983114:DDQ983114 DNI983114:DNM983114 DXE983114:DXI983114 EHA983114:EHE983114 EQW983114:ERA983114 FAS983114:FAW983114 FKO983114:FKS983114 FUK983114:FUO983114 GEG983114:GEK983114 GOC983114:GOG983114 GXY983114:GYC983114 HHU983114:HHY983114 HRQ983114:HRU983114 IBM983114:IBQ983114 ILI983114:ILM983114 IVE983114:IVI983114 JFA983114:JFE983114 JOW983114:JPA983114 JYS983114:JYW983114 KIO983114:KIS983114 KSK983114:KSO983114 LCG983114:LCK983114 LMC983114:LMG983114 LVY983114:LWC983114 MFU983114:MFY983114 MPQ983114:MPU983114 MZM983114:MZQ983114 NJI983114:NJM983114 NTE983114:NTI983114 ODA983114:ODE983114 OMW983114:ONA983114 OWS983114:OWW983114 PGO983114:PGS983114 PQK983114:PQO983114 QAG983114:QAK983114 QKC983114:QKG983114 QTY983114:QUC983114 RDU983114:RDY983114 RNQ983114:RNU983114 RXM983114:RXQ983114 SHI983114:SHM983114 SRE983114:SRI983114 TBA983114:TBE983114 TKW983114:TLA983114 TUS983114:TUW983114 UEO983114:UES983114 UOK983114:UOO983114 UYG983114:UYK983114 VIC983114:VIG983114 VRY983114:VSC983114 WBU983114:WBY983114 WLQ983114:WLU983114 WVM983114:WVQ983114" xr:uid="{DA1C23FF-952A-492E-8438-E4D04A606594}">
      <formula1>$AO$2:$AO$9</formula1>
    </dataValidation>
    <dataValidation type="list" allowBlank="1" showInputMessage="1" showErrorMessage="1" sqref="N72:R72 JJ72:JN72 TF72:TJ72 ADB72:ADF72 AMX72:ANB72 AWT72:AWX72 BGP72:BGT72 BQL72:BQP72 CAH72:CAL72 CKD72:CKH72 CTZ72:CUD72 DDV72:DDZ72 DNR72:DNV72 DXN72:DXR72 EHJ72:EHN72 ERF72:ERJ72 FBB72:FBF72 FKX72:FLB72 FUT72:FUX72 GEP72:GET72 GOL72:GOP72 GYH72:GYL72 HID72:HIH72 HRZ72:HSD72 IBV72:IBZ72 ILR72:ILV72 IVN72:IVR72 JFJ72:JFN72 JPF72:JPJ72 JZB72:JZF72 KIX72:KJB72 KST72:KSX72 LCP72:LCT72 LML72:LMP72 LWH72:LWL72 MGD72:MGH72 MPZ72:MQD72 MZV72:MZZ72 NJR72:NJV72 NTN72:NTR72 ODJ72:ODN72 ONF72:ONJ72 OXB72:OXF72 PGX72:PHB72 PQT72:PQX72 QAP72:QAT72 QKL72:QKP72 QUH72:QUL72 RED72:REH72 RNZ72:ROD72 RXV72:RXZ72 SHR72:SHV72 SRN72:SRR72 TBJ72:TBN72 TLF72:TLJ72 TVB72:TVF72 UEX72:UFB72 UOT72:UOX72 UYP72:UYT72 VIL72:VIP72 VSH72:VSL72 WCD72:WCH72 WLZ72:WMD72 WVV72:WVZ72 N65608:R65608 JJ65608:JN65608 TF65608:TJ65608 ADB65608:ADF65608 AMX65608:ANB65608 AWT65608:AWX65608 BGP65608:BGT65608 BQL65608:BQP65608 CAH65608:CAL65608 CKD65608:CKH65608 CTZ65608:CUD65608 DDV65608:DDZ65608 DNR65608:DNV65608 DXN65608:DXR65608 EHJ65608:EHN65608 ERF65608:ERJ65608 FBB65608:FBF65608 FKX65608:FLB65608 FUT65608:FUX65608 GEP65608:GET65608 GOL65608:GOP65608 GYH65608:GYL65608 HID65608:HIH65608 HRZ65608:HSD65608 IBV65608:IBZ65608 ILR65608:ILV65608 IVN65608:IVR65608 JFJ65608:JFN65608 JPF65608:JPJ65608 JZB65608:JZF65608 KIX65608:KJB65608 KST65608:KSX65608 LCP65608:LCT65608 LML65608:LMP65608 LWH65608:LWL65608 MGD65608:MGH65608 MPZ65608:MQD65608 MZV65608:MZZ65608 NJR65608:NJV65608 NTN65608:NTR65608 ODJ65608:ODN65608 ONF65608:ONJ65608 OXB65608:OXF65608 PGX65608:PHB65608 PQT65608:PQX65608 QAP65608:QAT65608 QKL65608:QKP65608 QUH65608:QUL65608 RED65608:REH65608 RNZ65608:ROD65608 RXV65608:RXZ65608 SHR65608:SHV65608 SRN65608:SRR65608 TBJ65608:TBN65608 TLF65608:TLJ65608 TVB65608:TVF65608 UEX65608:UFB65608 UOT65608:UOX65608 UYP65608:UYT65608 VIL65608:VIP65608 VSH65608:VSL65608 WCD65608:WCH65608 WLZ65608:WMD65608 WVV65608:WVZ65608 N131144:R131144 JJ131144:JN131144 TF131144:TJ131144 ADB131144:ADF131144 AMX131144:ANB131144 AWT131144:AWX131144 BGP131144:BGT131144 BQL131144:BQP131144 CAH131144:CAL131144 CKD131144:CKH131144 CTZ131144:CUD131144 DDV131144:DDZ131144 DNR131144:DNV131144 DXN131144:DXR131144 EHJ131144:EHN131144 ERF131144:ERJ131144 FBB131144:FBF131144 FKX131144:FLB131144 FUT131144:FUX131144 GEP131144:GET131144 GOL131144:GOP131144 GYH131144:GYL131144 HID131144:HIH131144 HRZ131144:HSD131144 IBV131144:IBZ131144 ILR131144:ILV131144 IVN131144:IVR131144 JFJ131144:JFN131144 JPF131144:JPJ131144 JZB131144:JZF131144 KIX131144:KJB131144 KST131144:KSX131144 LCP131144:LCT131144 LML131144:LMP131144 LWH131144:LWL131144 MGD131144:MGH131144 MPZ131144:MQD131144 MZV131144:MZZ131144 NJR131144:NJV131144 NTN131144:NTR131144 ODJ131144:ODN131144 ONF131144:ONJ131144 OXB131144:OXF131144 PGX131144:PHB131144 PQT131144:PQX131144 QAP131144:QAT131144 QKL131144:QKP131144 QUH131144:QUL131144 RED131144:REH131144 RNZ131144:ROD131144 RXV131144:RXZ131144 SHR131144:SHV131144 SRN131144:SRR131144 TBJ131144:TBN131144 TLF131144:TLJ131144 TVB131144:TVF131144 UEX131144:UFB131144 UOT131144:UOX131144 UYP131144:UYT131144 VIL131144:VIP131144 VSH131144:VSL131144 WCD131144:WCH131144 WLZ131144:WMD131144 WVV131144:WVZ131144 N196680:R196680 JJ196680:JN196680 TF196680:TJ196680 ADB196680:ADF196680 AMX196680:ANB196680 AWT196680:AWX196680 BGP196680:BGT196680 BQL196680:BQP196680 CAH196680:CAL196680 CKD196680:CKH196680 CTZ196680:CUD196680 DDV196680:DDZ196680 DNR196680:DNV196680 DXN196680:DXR196680 EHJ196680:EHN196680 ERF196680:ERJ196680 FBB196680:FBF196680 FKX196680:FLB196680 FUT196680:FUX196680 GEP196680:GET196680 GOL196680:GOP196680 GYH196680:GYL196680 HID196680:HIH196680 HRZ196680:HSD196680 IBV196680:IBZ196680 ILR196680:ILV196680 IVN196680:IVR196680 JFJ196680:JFN196680 JPF196680:JPJ196680 JZB196680:JZF196680 KIX196680:KJB196680 KST196680:KSX196680 LCP196680:LCT196680 LML196680:LMP196680 LWH196680:LWL196680 MGD196680:MGH196680 MPZ196680:MQD196680 MZV196680:MZZ196680 NJR196680:NJV196680 NTN196680:NTR196680 ODJ196680:ODN196680 ONF196680:ONJ196680 OXB196680:OXF196680 PGX196680:PHB196680 PQT196680:PQX196680 QAP196680:QAT196680 QKL196680:QKP196680 QUH196680:QUL196680 RED196680:REH196680 RNZ196680:ROD196680 RXV196680:RXZ196680 SHR196680:SHV196680 SRN196680:SRR196680 TBJ196680:TBN196680 TLF196680:TLJ196680 TVB196680:TVF196680 UEX196680:UFB196680 UOT196680:UOX196680 UYP196680:UYT196680 VIL196680:VIP196680 VSH196680:VSL196680 WCD196680:WCH196680 WLZ196680:WMD196680 WVV196680:WVZ196680 N262216:R262216 JJ262216:JN262216 TF262216:TJ262216 ADB262216:ADF262216 AMX262216:ANB262216 AWT262216:AWX262216 BGP262216:BGT262216 BQL262216:BQP262216 CAH262216:CAL262216 CKD262216:CKH262216 CTZ262216:CUD262216 DDV262216:DDZ262216 DNR262216:DNV262216 DXN262216:DXR262216 EHJ262216:EHN262216 ERF262216:ERJ262216 FBB262216:FBF262216 FKX262216:FLB262216 FUT262216:FUX262216 GEP262216:GET262216 GOL262216:GOP262216 GYH262216:GYL262216 HID262216:HIH262216 HRZ262216:HSD262216 IBV262216:IBZ262216 ILR262216:ILV262216 IVN262216:IVR262216 JFJ262216:JFN262216 JPF262216:JPJ262216 JZB262216:JZF262216 KIX262216:KJB262216 KST262216:KSX262216 LCP262216:LCT262216 LML262216:LMP262216 LWH262216:LWL262216 MGD262216:MGH262216 MPZ262216:MQD262216 MZV262216:MZZ262216 NJR262216:NJV262216 NTN262216:NTR262216 ODJ262216:ODN262216 ONF262216:ONJ262216 OXB262216:OXF262216 PGX262216:PHB262216 PQT262216:PQX262216 QAP262216:QAT262216 QKL262216:QKP262216 QUH262216:QUL262216 RED262216:REH262216 RNZ262216:ROD262216 RXV262216:RXZ262216 SHR262216:SHV262216 SRN262216:SRR262216 TBJ262216:TBN262216 TLF262216:TLJ262216 TVB262216:TVF262216 UEX262216:UFB262216 UOT262216:UOX262216 UYP262216:UYT262216 VIL262216:VIP262216 VSH262216:VSL262216 WCD262216:WCH262216 WLZ262216:WMD262216 WVV262216:WVZ262216 N327752:R327752 JJ327752:JN327752 TF327752:TJ327752 ADB327752:ADF327752 AMX327752:ANB327752 AWT327752:AWX327752 BGP327752:BGT327752 BQL327752:BQP327752 CAH327752:CAL327752 CKD327752:CKH327752 CTZ327752:CUD327752 DDV327752:DDZ327752 DNR327752:DNV327752 DXN327752:DXR327752 EHJ327752:EHN327752 ERF327752:ERJ327752 FBB327752:FBF327752 FKX327752:FLB327752 FUT327752:FUX327752 GEP327752:GET327752 GOL327752:GOP327752 GYH327752:GYL327752 HID327752:HIH327752 HRZ327752:HSD327752 IBV327752:IBZ327752 ILR327752:ILV327752 IVN327752:IVR327752 JFJ327752:JFN327752 JPF327752:JPJ327752 JZB327752:JZF327752 KIX327752:KJB327752 KST327752:KSX327752 LCP327752:LCT327752 LML327752:LMP327752 LWH327752:LWL327752 MGD327752:MGH327752 MPZ327752:MQD327752 MZV327752:MZZ327752 NJR327752:NJV327752 NTN327752:NTR327752 ODJ327752:ODN327752 ONF327752:ONJ327752 OXB327752:OXF327752 PGX327752:PHB327752 PQT327752:PQX327752 QAP327752:QAT327752 QKL327752:QKP327752 QUH327752:QUL327752 RED327752:REH327752 RNZ327752:ROD327752 RXV327752:RXZ327752 SHR327752:SHV327752 SRN327752:SRR327752 TBJ327752:TBN327752 TLF327752:TLJ327752 TVB327752:TVF327752 UEX327752:UFB327752 UOT327752:UOX327752 UYP327752:UYT327752 VIL327752:VIP327752 VSH327752:VSL327752 WCD327752:WCH327752 WLZ327752:WMD327752 WVV327752:WVZ327752 N393288:R393288 JJ393288:JN393288 TF393288:TJ393288 ADB393288:ADF393288 AMX393288:ANB393288 AWT393288:AWX393288 BGP393288:BGT393288 BQL393288:BQP393288 CAH393288:CAL393288 CKD393288:CKH393288 CTZ393288:CUD393288 DDV393288:DDZ393288 DNR393288:DNV393288 DXN393288:DXR393288 EHJ393288:EHN393288 ERF393288:ERJ393288 FBB393288:FBF393288 FKX393288:FLB393288 FUT393288:FUX393288 GEP393288:GET393288 GOL393288:GOP393288 GYH393288:GYL393288 HID393288:HIH393288 HRZ393288:HSD393288 IBV393288:IBZ393288 ILR393288:ILV393288 IVN393288:IVR393288 JFJ393288:JFN393288 JPF393288:JPJ393288 JZB393288:JZF393288 KIX393288:KJB393288 KST393288:KSX393288 LCP393288:LCT393288 LML393288:LMP393288 LWH393288:LWL393288 MGD393288:MGH393288 MPZ393288:MQD393288 MZV393288:MZZ393288 NJR393288:NJV393288 NTN393288:NTR393288 ODJ393288:ODN393288 ONF393288:ONJ393288 OXB393288:OXF393288 PGX393288:PHB393288 PQT393288:PQX393288 QAP393288:QAT393288 QKL393288:QKP393288 QUH393288:QUL393288 RED393288:REH393288 RNZ393288:ROD393288 RXV393288:RXZ393288 SHR393288:SHV393288 SRN393288:SRR393288 TBJ393288:TBN393288 TLF393288:TLJ393288 TVB393288:TVF393288 UEX393288:UFB393288 UOT393288:UOX393288 UYP393288:UYT393288 VIL393288:VIP393288 VSH393288:VSL393288 WCD393288:WCH393288 WLZ393288:WMD393288 WVV393288:WVZ393288 N458824:R458824 JJ458824:JN458824 TF458824:TJ458824 ADB458824:ADF458824 AMX458824:ANB458824 AWT458824:AWX458824 BGP458824:BGT458824 BQL458824:BQP458824 CAH458824:CAL458824 CKD458824:CKH458824 CTZ458824:CUD458824 DDV458824:DDZ458824 DNR458824:DNV458824 DXN458824:DXR458824 EHJ458824:EHN458824 ERF458824:ERJ458824 FBB458824:FBF458824 FKX458824:FLB458824 FUT458824:FUX458824 GEP458824:GET458824 GOL458824:GOP458824 GYH458824:GYL458824 HID458824:HIH458824 HRZ458824:HSD458824 IBV458824:IBZ458824 ILR458824:ILV458824 IVN458824:IVR458824 JFJ458824:JFN458824 JPF458824:JPJ458824 JZB458824:JZF458824 KIX458824:KJB458824 KST458824:KSX458824 LCP458824:LCT458824 LML458824:LMP458824 LWH458824:LWL458824 MGD458824:MGH458824 MPZ458824:MQD458824 MZV458824:MZZ458824 NJR458824:NJV458824 NTN458824:NTR458824 ODJ458824:ODN458824 ONF458824:ONJ458824 OXB458824:OXF458824 PGX458824:PHB458824 PQT458824:PQX458824 QAP458824:QAT458824 QKL458824:QKP458824 QUH458824:QUL458824 RED458824:REH458824 RNZ458824:ROD458824 RXV458824:RXZ458824 SHR458824:SHV458824 SRN458824:SRR458824 TBJ458824:TBN458824 TLF458824:TLJ458824 TVB458824:TVF458824 UEX458824:UFB458824 UOT458824:UOX458824 UYP458824:UYT458824 VIL458824:VIP458824 VSH458824:VSL458824 WCD458824:WCH458824 WLZ458824:WMD458824 WVV458824:WVZ458824 N524360:R524360 JJ524360:JN524360 TF524360:TJ524360 ADB524360:ADF524360 AMX524360:ANB524360 AWT524360:AWX524360 BGP524360:BGT524360 BQL524360:BQP524360 CAH524360:CAL524360 CKD524360:CKH524360 CTZ524360:CUD524360 DDV524360:DDZ524360 DNR524360:DNV524360 DXN524360:DXR524360 EHJ524360:EHN524360 ERF524360:ERJ524360 FBB524360:FBF524360 FKX524360:FLB524360 FUT524360:FUX524360 GEP524360:GET524360 GOL524360:GOP524360 GYH524360:GYL524360 HID524360:HIH524360 HRZ524360:HSD524360 IBV524360:IBZ524360 ILR524360:ILV524360 IVN524360:IVR524360 JFJ524360:JFN524360 JPF524360:JPJ524360 JZB524360:JZF524360 KIX524360:KJB524360 KST524360:KSX524360 LCP524360:LCT524360 LML524360:LMP524360 LWH524360:LWL524360 MGD524360:MGH524360 MPZ524360:MQD524360 MZV524360:MZZ524360 NJR524360:NJV524360 NTN524360:NTR524360 ODJ524360:ODN524360 ONF524360:ONJ524360 OXB524360:OXF524360 PGX524360:PHB524360 PQT524360:PQX524360 QAP524360:QAT524360 QKL524360:QKP524360 QUH524360:QUL524360 RED524360:REH524360 RNZ524360:ROD524360 RXV524360:RXZ524360 SHR524360:SHV524360 SRN524360:SRR524360 TBJ524360:TBN524360 TLF524360:TLJ524360 TVB524360:TVF524360 UEX524360:UFB524360 UOT524360:UOX524360 UYP524360:UYT524360 VIL524360:VIP524360 VSH524360:VSL524360 WCD524360:WCH524360 WLZ524360:WMD524360 WVV524360:WVZ524360 N589896:R589896 JJ589896:JN589896 TF589896:TJ589896 ADB589896:ADF589896 AMX589896:ANB589896 AWT589896:AWX589896 BGP589896:BGT589896 BQL589896:BQP589896 CAH589896:CAL589896 CKD589896:CKH589896 CTZ589896:CUD589896 DDV589896:DDZ589896 DNR589896:DNV589896 DXN589896:DXR589896 EHJ589896:EHN589896 ERF589896:ERJ589896 FBB589896:FBF589896 FKX589896:FLB589896 FUT589896:FUX589896 GEP589896:GET589896 GOL589896:GOP589896 GYH589896:GYL589896 HID589896:HIH589896 HRZ589896:HSD589896 IBV589896:IBZ589896 ILR589896:ILV589896 IVN589896:IVR589896 JFJ589896:JFN589896 JPF589896:JPJ589896 JZB589896:JZF589896 KIX589896:KJB589896 KST589896:KSX589896 LCP589896:LCT589896 LML589896:LMP589896 LWH589896:LWL589896 MGD589896:MGH589896 MPZ589896:MQD589896 MZV589896:MZZ589896 NJR589896:NJV589896 NTN589896:NTR589896 ODJ589896:ODN589896 ONF589896:ONJ589896 OXB589896:OXF589896 PGX589896:PHB589896 PQT589896:PQX589896 QAP589896:QAT589896 QKL589896:QKP589896 QUH589896:QUL589896 RED589896:REH589896 RNZ589896:ROD589896 RXV589896:RXZ589896 SHR589896:SHV589896 SRN589896:SRR589896 TBJ589896:TBN589896 TLF589896:TLJ589896 TVB589896:TVF589896 UEX589896:UFB589896 UOT589896:UOX589896 UYP589896:UYT589896 VIL589896:VIP589896 VSH589896:VSL589896 WCD589896:WCH589896 WLZ589896:WMD589896 WVV589896:WVZ589896 N655432:R655432 JJ655432:JN655432 TF655432:TJ655432 ADB655432:ADF655432 AMX655432:ANB655432 AWT655432:AWX655432 BGP655432:BGT655432 BQL655432:BQP655432 CAH655432:CAL655432 CKD655432:CKH655432 CTZ655432:CUD655432 DDV655432:DDZ655432 DNR655432:DNV655432 DXN655432:DXR655432 EHJ655432:EHN655432 ERF655432:ERJ655432 FBB655432:FBF655432 FKX655432:FLB655432 FUT655432:FUX655432 GEP655432:GET655432 GOL655432:GOP655432 GYH655432:GYL655432 HID655432:HIH655432 HRZ655432:HSD655432 IBV655432:IBZ655432 ILR655432:ILV655432 IVN655432:IVR655432 JFJ655432:JFN655432 JPF655432:JPJ655432 JZB655432:JZF655432 KIX655432:KJB655432 KST655432:KSX655432 LCP655432:LCT655432 LML655432:LMP655432 LWH655432:LWL655432 MGD655432:MGH655432 MPZ655432:MQD655432 MZV655432:MZZ655432 NJR655432:NJV655432 NTN655432:NTR655432 ODJ655432:ODN655432 ONF655432:ONJ655432 OXB655432:OXF655432 PGX655432:PHB655432 PQT655432:PQX655432 QAP655432:QAT655432 QKL655432:QKP655432 QUH655432:QUL655432 RED655432:REH655432 RNZ655432:ROD655432 RXV655432:RXZ655432 SHR655432:SHV655432 SRN655432:SRR655432 TBJ655432:TBN655432 TLF655432:TLJ655432 TVB655432:TVF655432 UEX655432:UFB655432 UOT655432:UOX655432 UYP655432:UYT655432 VIL655432:VIP655432 VSH655432:VSL655432 WCD655432:WCH655432 WLZ655432:WMD655432 WVV655432:WVZ655432 N720968:R720968 JJ720968:JN720968 TF720968:TJ720968 ADB720968:ADF720968 AMX720968:ANB720968 AWT720968:AWX720968 BGP720968:BGT720968 BQL720968:BQP720968 CAH720968:CAL720968 CKD720968:CKH720968 CTZ720968:CUD720968 DDV720968:DDZ720968 DNR720968:DNV720968 DXN720968:DXR720968 EHJ720968:EHN720968 ERF720968:ERJ720968 FBB720968:FBF720968 FKX720968:FLB720968 FUT720968:FUX720968 GEP720968:GET720968 GOL720968:GOP720968 GYH720968:GYL720968 HID720968:HIH720968 HRZ720968:HSD720968 IBV720968:IBZ720968 ILR720968:ILV720968 IVN720968:IVR720968 JFJ720968:JFN720968 JPF720968:JPJ720968 JZB720968:JZF720968 KIX720968:KJB720968 KST720968:KSX720968 LCP720968:LCT720968 LML720968:LMP720968 LWH720968:LWL720968 MGD720968:MGH720968 MPZ720968:MQD720968 MZV720968:MZZ720968 NJR720968:NJV720968 NTN720968:NTR720968 ODJ720968:ODN720968 ONF720968:ONJ720968 OXB720968:OXF720968 PGX720968:PHB720968 PQT720968:PQX720968 QAP720968:QAT720968 QKL720968:QKP720968 QUH720968:QUL720968 RED720968:REH720968 RNZ720968:ROD720968 RXV720968:RXZ720968 SHR720968:SHV720968 SRN720968:SRR720968 TBJ720968:TBN720968 TLF720968:TLJ720968 TVB720968:TVF720968 UEX720968:UFB720968 UOT720968:UOX720968 UYP720968:UYT720968 VIL720968:VIP720968 VSH720968:VSL720968 WCD720968:WCH720968 WLZ720968:WMD720968 WVV720968:WVZ720968 N786504:R786504 JJ786504:JN786504 TF786504:TJ786504 ADB786504:ADF786504 AMX786504:ANB786504 AWT786504:AWX786504 BGP786504:BGT786504 BQL786504:BQP786504 CAH786504:CAL786504 CKD786504:CKH786504 CTZ786504:CUD786504 DDV786504:DDZ786504 DNR786504:DNV786504 DXN786504:DXR786504 EHJ786504:EHN786504 ERF786504:ERJ786504 FBB786504:FBF786504 FKX786504:FLB786504 FUT786504:FUX786504 GEP786504:GET786504 GOL786504:GOP786504 GYH786504:GYL786504 HID786504:HIH786504 HRZ786504:HSD786504 IBV786504:IBZ786504 ILR786504:ILV786504 IVN786504:IVR786504 JFJ786504:JFN786504 JPF786504:JPJ786504 JZB786504:JZF786504 KIX786504:KJB786504 KST786504:KSX786504 LCP786504:LCT786504 LML786504:LMP786504 LWH786504:LWL786504 MGD786504:MGH786504 MPZ786504:MQD786504 MZV786504:MZZ786504 NJR786504:NJV786504 NTN786504:NTR786504 ODJ786504:ODN786504 ONF786504:ONJ786504 OXB786504:OXF786504 PGX786504:PHB786504 PQT786504:PQX786504 QAP786504:QAT786504 QKL786504:QKP786504 QUH786504:QUL786504 RED786504:REH786504 RNZ786504:ROD786504 RXV786504:RXZ786504 SHR786504:SHV786504 SRN786504:SRR786504 TBJ786504:TBN786504 TLF786504:TLJ786504 TVB786504:TVF786504 UEX786504:UFB786504 UOT786504:UOX786504 UYP786504:UYT786504 VIL786504:VIP786504 VSH786504:VSL786504 WCD786504:WCH786504 WLZ786504:WMD786504 WVV786504:WVZ786504 N852040:R852040 JJ852040:JN852040 TF852040:TJ852040 ADB852040:ADF852040 AMX852040:ANB852040 AWT852040:AWX852040 BGP852040:BGT852040 BQL852040:BQP852040 CAH852040:CAL852040 CKD852040:CKH852040 CTZ852040:CUD852040 DDV852040:DDZ852040 DNR852040:DNV852040 DXN852040:DXR852040 EHJ852040:EHN852040 ERF852040:ERJ852040 FBB852040:FBF852040 FKX852040:FLB852040 FUT852040:FUX852040 GEP852040:GET852040 GOL852040:GOP852040 GYH852040:GYL852040 HID852040:HIH852040 HRZ852040:HSD852040 IBV852040:IBZ852040 ILR852040:ILV852040 IVN852040:IVR852040 JFJ852040:JFN852040 JPF852040:JPJ852040 JZB852040:JZF852040 KIX852040:KJB852040 KST852040:KSX852040 LCP852040:LCT852040 LML852040:LMP852040 LWH852040:LWL852040 MGD852040:MGH852040 MPZ852040:MQD852040 MZV852040:MZZ852040 NJR852040:NJV852040 NTN852040:NTR852040 ODJ852040:ODN852040 ONF852040:ONJ852040 OXB852040:OXF852040 PGX852040:PHB852040 PQT852040:PQX852040 QAP852040:QAT852040 QKL852040:QKP852040 QUH852040:QUL852040 RED852040:REH852040 RNZ852040:ROD852040 RXV852040:RXZ852040 SHR852040:SHV852040 SRN852040:SRR852040 TBJ852040:TBN852040 TLF852040:TLJ852040 TVB852040:TVF852040 UEX852040:UFB852040 UOT852040:UOX852040 UYP852040:UYT852040 VIL852040:VIP852040 VSH852040:VSL852040 WCD852040:WCH852040 WLZ852040:WMD852040 WVV852040:WVZ852040 N917576:R917576 JJ917576:JN917576 TF917576:TJ917576 ADB917576:ADF917576 AMX917576:ANB917576 AWT917576:AWX917576 BGP917576:BGT917576 BQL917576:BQP917576 CAH917576:CAL917576 CKD917576:CKH917576 CTZ917576:CUD917576 DDV917576:DDZ917576 DNR917576:DNV917576 DXN917576:DXR917576 EHJ917576:EHN917576 ERF917576:ERJ917576 FBB917576:FBF917576 FKX917576:FLB917576 FUT917576:FUX917576 GEP917576:GET917576 GOL917576:GOP917576 GYH917576:GYL917576 HID917576:HIH917576 HRZ917576:HSD917576 IBV917576:IBZ917576 ILR917576:ILV917576 IVN917576:IVR917576 JFJ917576:JFN917576 JPF917576:JPJ917576 JZB917576:JZF917576 KIX917576:KJB917576 KST917576:KSX917576 LCP917576:LCT917576 LML917576:LMP917576 LWH917576:LWL917576 MGD917576:MGH917576 MPZ917576:MQD917576 MZV917576:MZZ917576 NJR917576:NJV917576 NTN917576:NTR917576 ODJ917576:ODN917576 ONF917576:ONJ917576 OXB917576:OXF917576 PGX917576:PHB917576 PQT917576:PQX917576 QAP917576:QAT917576 QKL917576:QKP917576 QUH917576:QUL917576 RED917576:REH917576 RNZ917576:ROD917576 RXV917576:RXZ917576 SHR917576:SHV917576 SRN917576:SRR917576 TBJ917576:TBN917576 TLF917576:TLJ917576 TVB917576:TVF917576 UEX917576:UFB917576 UOT917576:UOX917576 UYP917576:UYT917576 VIL917576:VIP917576 VSH917576:VSL917576 WCD917576:WCH917576 WLZ917576:WMD917576 WVV917576:WVZ917576 N983112:R983112 JJ983112:JN983112 TF983112:TJ983112 ADB983112:ADF983112 AMX983112:ANB983112 AWT983112:AWX983112 BGP983112:BGT983112 BQL983112:BQP983112 CAH983112:CAL983112 CKD983112:CKH983112 CTZ983112:CUD983112 DDV983112:DDZ983112 DNR983112:DNV983112 DXN983112:DXR983112 EHJ983112:EHN983112 ERF983112:ERJ983112 FBB983112:FBF983112 FKX983112:FLB983112 FUT983112:FUX983112 GEP983112:GET983112 GOL983112:GOP983112 GYH983112:GYL983112 HID983112:HIH983112 HRZ983112:HSD983112 IBV983112:IBZ983112 ILR983112:ILV983112 IVN983112:IVR983112 JFJ983112:JFN983112 JPF983112:JPJ983112 JZB983112:JZF983112 KIX983112:KJB983112 KST983112:KSX983112 LCP983112:LCT983112 LML983112:LMP983112 LWH983112:LWL983112 MGD983112:MGH983112 MPZ983112:MQD983112 MZV983112:MZZ983112 NJR983112:NJV983112 NTN983112:NTR983112 ODJ983112:ODN983112 ONF983112:ONJ983112 OXB983112:OXF983112 PGX983112:PHB983112 PQT983112:PQX983112 QAP983112:QAT983112 QKL983112:QKP983112 QUH983112:QUL983112 RED983112:REH983112 RNZ983112:ROD983112 RXV983112:RXZ983112 SHR983112:SHV983112 SRN983112:SRR983112 TBJ983112:TBN983112 TLF983112:TLJ983112 TVB983112:TVF983112 UEX983112:UFB983112 UOT983112:UOX983112 UYP983112:UYT983112 VIL983112:VIP983112 VSH983112:VSL983112 WCD983112:WCH983112 WLZ983112:WMD983112 WVV983112:WVZ983112" xr:uid="{9AEAB9DE-82A0-4CD0-ACE5-312C04A96D74}">
      <formula1>$AT$2:$AT$5</formula1>
    </dataValidation>
    <dataValidation type="list" allowBlank="1" showInputMessage="1" showErrorMessage="1" sqref="N73:R73 JJ73:JN73 TF73:TJ73 ADB73:ADF73 AMX73:ANB73 AWT73:AWX73 BGP73:BGT73 BQL73:BQP73 CAH73:CAL73 CKD73:CKH73 CTZ73:CUD73 DDV73:DDZ73 DNR73:DNV73 DXN73:DXR73 EHJ73:EHN73 ERF73:ERJ73 FBB73:FBF73 FKX73:FLB73 FUT73:FUX73 GEP73:GET73 GOL73:GOP73 GYH73:GYL73 HID73:HIH73 HRZ73:HSD73 IBV73:IBZ73 ILR73:ILV73 IVN73:IVR73 JFJ73:JFN73 JPF73:JPJ73 JZB73:JZF73 KIX73:KJB73 KST73:KSX73 LCP73:LCT73 LML73:LMP73 LWH73:LWL73 MGD73:MGH73 MPZ73:MQD73 MZV73:MZZ73 NJR73:NJV73 NTN73:NTR73 ODJ73:ODN73 ONF73:ONJ73 OXB73:OXF73 PGX73:PHB73 PQT73:PQX73 QAP73:QAT73 QKL73:QKP73 QUH73:QUL73 RED73:REH73 RNZ73:ROD73 RXV73:RXZ73 SHR73:SHV73 SRN73:SRR73 TBJ73:TBN73 TLF73:TLJ73 TVB73:TVF73 UEX73:UFB73 UOT73:UOX73 UYP73:UYT73 VIL73:VIP73 VSH73:VSL73 WCD73:WCH73 WLZ73:WMD73 WVV73:WVZ73 N65609:R65609 JJ65609:JN65609 TF65609:TJ65609 ADB65609:ADF65609 AMX65609:ANB65609 AWT65609:AWX65609 BGP65609:BGT65609 BQL65609:BQP65609 CAH65609:CAL65609 CKD65609:CKH65609 CTZ65609:CUD65609 DDV65609:DDZ65609 DNR65609:DNV65609 DXN65609:DXR65609 EHJ65609:EHN65609 ERF65609:ERJ65609 FBB65609:FBF65609 FKX65609:FLB65609 FUT65609:FUX65609 GEP65609:GET65609 GOL65609:GOP65609 GYH65609:GYL65609 HID65609:HIH65609 HRZ65609:HSD65609 IBV65609:IBZ65609 ILR65609:ILV65609 IVN65609:IVR65609 JFJ65609:JFN65609 JPF65609:JPJ65609 JZB65609:JZF65609 KIX65609:KJB65609 KST65609:KSX65609 LCP65609:LCT65609 LML65609:LMP65609 LWH65609:LWL65609 MGD65609:MGH65609 MPZ65609:MQD65609 MZV65609:MZZ65609 NJR65609:NJV65609 NTN65609:NTR65609 ODJ65609:ODN65609 ONF65609:ONJ65609 OXB65609:OXF65609 PGX65609:PHB65609 PQT65609:PQX65609 QAP65609:QAT65609 QKL65609:QKP65609 QUH65609:QUL65609 RED65609:REH65609 RNZ65609:ROD65609 RXV65609:RXZ65609 SHR65609:SHV65609 SRN65609:SRR65609 TBJ65609:TBN65609 TLF65609:TLJ65609 TVB65609:TVF65609 UEX65609:UFB65609 UOT65609:UOX65609 UYP65609:UYT65609 VIL65609:VIP65609 VSH65609:VSL65609 WCD65609:WCH65609 WLZ65609:WMD65609 WVV65609:WVZ65609 N131145:R131145 JJ131145:JN131145 TF131145:TJ131145 ADB131145:ADF131145 AMX131145:ANB131145 AWT131145:AWX131145 BGP131145:BGT131145 BQL131145:BQP131145 CAH131145:CAL131145 CKD131145:CKH131145 CTZ131145:CUD131145 DDV131145:DDZ131145 DNR131145:DNV131145 DXN131145:DXR131145 EHJ131145:EHN131145 ERF131145:ERJ131145 FBB131145:FBF131145 FKX131145:FLB131145 FUT131145:FUX131145 GEP131145:GET131145 GOL131145:GOP131145 GYH131145:GYL131145 HID131145:HIH131145 HRZ131145:HSD131145 IBV131145:IBZ131145 ILR131145:ILV131145 IVN131145:IVR131145 JFJ131145:JFN131145 JPF131145:JPJ131145 JZB131145:JZF131145 KIX131145:KJB131145 KST131145:KSX131145 LCP131145:LCT131145 LML131145:LMP131145 LWH131145:LWL131145 MGD131145:MGH131145 MPZ131145:MQD131145 MZV131145:MZZ131145 NJR131145:NJV131145 NTN131145:NTR131145 ODJ131145:ODN131145 ONF131145:ONJ131145 OXB131145:OXF131145 PGX131145:PHB131145 PQT131145:PQX131145 QAP131145:QAT131145 QKL131145:QKP131145 QUH131145:QUL131145 RED131145:REH131145 RNZ131145:ROD131145 RXV131145:RXZ131145 SHR131145:SHV131145 SRN131145:SRR131145 TBJ131145:TBN131145 TLF131145:TLJ131145 TVB131145:TVF131145 UEX131145:UFB131145 UOT131145:UOX131145 UYP131145:UYT131145 VIL131145:VIP131145 VSH131145:VSL131145 WCD131145:WCH131145 WLZ131145:WMD131145 WVV131145:WVZ131145 N196681:R196681 JJ196681:JN196681 TF196681:TJ196681 ADB196681:ADF196681 AMX196681:ANB196681 AWT196681:AWX196681 BGP196681:BGT196681 BQL196681:BQP196681 CAH196681:CAL196681 CKD196681:CKH196681 CTZ196681:CUD196681 DDV196681:DDZ196681 DNR196681:DNV196681 DXN196681:DXR196681 EHJ196681:EHN196681 ERF196681:ERJ196681 FBB196681:FBF196681 FKX196681:FLB196681 FUT196681:FUX196681 GEP196681:GET196681 GOL196681:GOP196681 GYH196681:GYL196681 HID196681:HIH196681 HRZ196681:HSD196681 IBV196681:IBZ196681 ILR196681:ILV196681 IVN196681:IVR196681 JFJ196681:JFN196681 JPF196681:JPJ196681 JZB196681:JZF196681 KIX196681:KJB196681 KST196681:KSX196681 LCP196681:LCT196681 LML196681:LMP196681 LWH196681:LWL196681 MGD196681:MGH196681 MPZ196681:MQD196681 MZV196681:MZZ196681 NJR196681:NJV196681 NTN196681:NTR196681 ODJ196681:ODN196681 ONF196681:ONJ196681 OXB196681:OXF196681 PGX196681:PHB196681 PQT196681:PQX196681 QAP196681:QAT196681 QKL196681:QKP196681 QUH196681:QUL196681 RED196681:REH196681 RNZ196681:ROD196681 RXV196681:RXZ196681 SHR196681:SHV196681 SRN196681:SRR196681 TBJ196681:TBN196681 TLF196681:TLJ196681 TVB196681:TVF196681 UEX196681:UFB196681 UOT196681:UOX196681 UYP196681:UYT196681 VIL196681:VIP196681 VSH196681:VSL196681 WCD196681:WCH196681 WLZ196681:WMD196681 WVV196681:WVZ196681 N262217:R262217 JJ262217:JN262217 TF262217:TJ262217 ADB262217:ADF262217 AMX262217:ANB262217 AWT262217:AWX262217 BGP262217:BGT262217 BQL262217:BQP262217 CAH262217:CAL262217 CKD262217:CKH262217 CTZ262217:CUD262217 DDV262217:DDZ262217 DNR262217:DNV262217 DXN262217:DXR262217 EHJ262217:EHN262217 ERF262217:ERJ262217 FBB262217:FBF262217 FKX262217:FLB262217 FUT262217:FUX262217 GEP262217:GET262217 GOL262217:GOP262217 GYH262217:GYL262217 HID262217:HIH262217 HRZ262217:HSD262217 IBV262217:IBZ262217 ILR262217:ILV262217 IVN262217:IVR262217 JFJ262217:JFN262217 JPF262217:JPJ262217 JZB262217:JZF262217 KIX262217:KJB262217 KST262217:KSX262217 LCP262217:LCT262217 LML262217:LMP262217 LWH262217:LWL262217 MGD262217:MGH262217 MPZ262217:MQD262217 MZV262217:MZZ262217 NJR262217:NJV262217 NTN262217:NTR262217 ODJ262217:ODN262217 ONF262217:ONJ262217 OXB262217:OXF262217 PGX262217:PHB262217 PQT262217:PQX262217 QAP262217:QAT262217 QKL262217:QKP262217 QUH262217:QUL262217 RED262217:REH262217 RNZ262217:ROD262217 RXV262217:RXZ262217 SHR262217:SHV262217 SRN262217:SRR262217 TBJ262217:TBN262217 TLF262217:TLJ262217 TVB262217:TVF262217 UEX262217:UFB262217 UOT262217:UOX262217 UYP262217:UYT262217 VIL262217:VIP262217 VSH262217:VSL262217 WCD262217:WCH262217 WLZ262217:WMD262217 WVV262217:WVZ262217 N327753:R327753 JJ327753:JN327753 TF327753:TJ327753 ADB327753:ADF327753 AMX327753:ANB327753 AWT327753:AWX327753 BGP327753:BGT327753 BQL327753:BQP327753 CAH327753:CAL327753 CKD327753:CKH327753 CTZ327753:CUD327753 DDV327753:DDZ327753 DNR327753:DNV327753 DXN327753:DXR327753 EHJ327753:EHN327753 ERF327753:ERJ327753 FBB327753:FBF327753 FKX327753:FLB327753 FUT327753:FUX327753 GEP327753:GET327753 GOL327753:GOP327753 GYH327753:GYL327753 HID327753:HIH327753 HRZ327753:HSD327753 IBV327753:IBZ327753 ILR327753:ILV327753 IVN327753:IVR327753 JFJ327753:JFN327753 JPF327753:JPJ327753 JZB327753:JZF327753 KIX327753:KJB327753 KST327753:KSX327753 LCP327753:LCT327753 LML327753:LMP327753 LWH327753:LWL327753 MGD327753:MGH327753 MPZ327753:MQD327753 MZV327753:MZZ327753 NJR327753:NJV327753 NTN327753:NTR327753 ODJ327753:ODN327753 ONF327753:ONJ327753 OXB327753:OXF327753 PGX327753:PHB327753 PQT327753:PQX327753 QAP327753:QAT327753 QKL327753:QKP327753 QUH327753:QUL327753 RED327753:REH327753 RNZ327753:ROD327753 RXV327753:RXZ327753 SHR327753:SHV327753 SRN327753:SRR327753 TBJ327753:TBN327753 TLF327753:TLJ327753 TVB327753:TVF327753 UEX327753:UFB327753 UOT327753:UOX327753 UYP327753:UYT327753 VIL327753:VIP327753 VSH327753:VSL327753 WCD327753:WCH327753 WLZ327753:WMD327753 WVV327753:WVZ327753 N393289:R393289 JJ393289:JN393289 TF393289:TJ393289 ADB393289:ADF393289 AMX393289:ANB393289 AWT393289:AWX393289 BGP393289:BGT393289 BQL393289:BQP393289 CAH393289:CAL393289 CKD393289:CKH393289 CTZ393289:CUD393289 DDV393289:DDZ393289 DNR393289:DNV393289 DXN393289:DXR393289 EHJ393289:EHN393289 ERF393289:ERJ393289 FBB393289:FBF393289 FKX393289:FLB393289 FUT393289:FUX393289 GEP393289:GET393289 GOL393289:GOP393289 GYH393289:GYL393289 HID393289:HIH393289 HRZ393289:HSD393289 IBV393289:IBZ393289 ILR393289:ILV393289 IVN393289:IVR393289 JFJ393289:JFN393289 JPF393289:JPJ393289 JZB393289:JZF393289 KIX393289:KJB393289 KST393289:KSX393289 LCP393289:LCT393289 LML393289:LMP393289 LWH393289:LWL393289 MGD393289:MGH393289 MPZ393289:MQD393289 MZV393289:MZZ393289 NJR393289:NJV393289 NTN393289:NTR393289 ODJ393289:ODN393289 ONF393289:ONJ393289 OXB393289:OXF393289 PGX393289:PHB393289 PQT393289:PQX393289 QAP393289:QAT393289 QKL393289:QKP393289 QUH393289:QUL393289 RED393289:REH393289 RNZ393289:ROD393289 RXV393289:RXZ393289 SHR393289:SHV393289 SRN393289:SRR393289 TBJ393289:TBN393289 TLF393289:TLJ393289 TVB393289:TVF393289 UEX393289:UFB393289 UOT393289:UOX393289 UYP393289:UYT393289 VIL393289:VIP393289 VSH393289:VSL393289 WCD393289:WCH393289 WLZ393289:WMD393289 WVV393289:WVZ393289 N458825:R458825 JJ458825:JN458825 TF458825:TJ458825 ADB458825:ADF458825 AMX458825:ANB458825 AWT458825:AWX458825 BGP458825:BGT458825 BQL458825:BQP458825 CAH458825:CAL458825 CKD458825:CKH458825 CTZ458825:CUD458825 DDV458825:DDZ458825 DNR458825:DNV458825 DXN458825:DXR458825 EHJ458825:EHN458825 ERF458825:ERJ458825 FBB458825:FBF458825 FKX458825:FLB458825 FUT458825:FUX458825 GEP458825:GET458825 GOL458825:GOP458825 GYH458825:GYL458825 HID458825:HIH458825 HRZ458825:HSD458825 IBV458825:IBZ458825 ILR458825:ILV458825 IVN458825:IVR458825 JFJ458825:JFN458825 JPF458825:JPJ458825 JZB458825:JZF458825 KIX458825:KJB458825 KST458825:KSX458825 LCP458825:LCT458825 LML458825:LMP458825 LWH458825:LWL458825 MGD458825:MGH458825 MPZ458825:MQD458825 MZV458825:MZZ458825 NJR458825:NJV458825 NTN458825:NTR458825 ODJ458825:ODN458825 ONF458825:ONJ458825 OXB458825:OXF458825 PGX458825:PHB458825 PQT458825:PQX458825 QAP458825:QAT458825 QKL458825:QKP458825 QUH458825:QUL458825 RED458825:REH458825 RNZ458825:ROD458825 RXV458825:RXZ458825 SHR458825:SHV458825 SRN458825:SRR458825 TBJ458825:TBN458825 TLF458825:TLJ458825 TVB458825:TVF458825 UEX458825:UFB458825 UOT458825:UOX458825 UYP458825:UYT458825 VIL458825:VIP458825 VSH458825:VSL458825 WCD458825:WCH458825 WLZ458825:WMD458825 WVV458825:WVZ458825 N524361:R524361 JJ524361:JN524361 TF524361:TJ524361 ADB524361:ADF524361 AMX524361:ANB524361 AWT524361:AWX524361 BGP524361:BGT524361 BQL524361:BQP524361 CAH524361:CAL524361 CKD524361:CKH524361 CTZ524361:CUD524361 DDV524361:DDZ524361 DNR524361:DNV524361 DXN524361:DXR524361 EHJ524361:EHN524361 ERF524361:ERJ524361 FBB524361:FBF524361 FKX524361:FLB524361 FUT524361:FUX524361 GEP524361:GET524361 GOL524361:GOP524361 GYH524361:GYL524361 HID524361:HIH524361 HRZ524361:HSD524361 IBV524361:IBZ524361 ILR524361:ILV524361 IVN524361:IVR524361 JFJ524361:JFN524361 JPF524361:JPJ524361 JZB524361:JZF524361 KIX524361:KJB524361 KST524361:KSX524361 LCP524361:LCT524361 LML524361:LMP524361 LWH524361:LWL524361 MGD524361:MGH524361 MPZ524361:MQD524361 MZV524361:MZZ524361 NJR524361:NJV524361 NTN524361:NTR524361 ODJ524361:ODN524361 ONF524361:ONJ524361 OXB524361:OXF524361 PGX524361:PHB524361 PQT524361:PQX524361 QAP524361:QAT524361 QKL524361:QKP524361 QUH524361:QUL524361 RED524361:REH524361 RNZ524361:ROD524361 RXV524361:RXZ524361 SHR524361:SHV524361 SRN524361:SRR524361 TBJ524361:TBN524361 TLF524361:TLJ524361 TVB524361:TVF524361 UEX524361:UFB524361 UOT524361:UOX524361 UYP524361:UYT524361 VIL524361:VIP524361 VSH524361:VSL524361 WCD524361:WCH524361 WLZ524361:WMD524361 WVV524361:WVZ524361 N589897:R589897 JJ589897:JN589897 TF589897:TJ589897 ADB589897:ADF589897 AMX589897:ANB589897 AWT589897:AWX589897 BGP589897:BGT589897 BQL589897:BQP589897 CAH589897:CAL589897 CKD589897:CKH589897 CTZ589897:CUD589897 DDV589897:DDZ589897 DNR589897:DNV589897 DXN589897:DXR589897 EHJ589897:EHN589897 ERF589897:ERJ589897 FBB589897:FBF589897 FKX589897:FLB589897 FUT589897:FUX589897 GEP589897:GET589897 GOL589897:GOP589897 GYH589897:GYL589897 HID589897:HIH589897 HRZ589897:HSD589897 IBV589897:IBZ589897 ILR589897:ILV589897 IVN589897:IVR589897 JFJ589897:JFN589897 JPF589897:JPJ589897 JZB589897:JZF589897 KIX589897:KJB589897 KST589897:KSX589897 LCP589897:LCT589897 LML589897:LMP589897 LWH589897:LWL589897 MGD589897:MGH589897 MPZ589897:MQD589897 MZV589897:MZZ589897 NJR589897:NJV589897 NTN589897:NTR589897 ODJ589897:ODN589897 ONF589897:ONJ589897 OXB589897:OXF589897 PGX589897:PHB589897 PQT589897:PQX589897 QAP589897:QAT589897 QKL589897:QKP589897 QUH589897:QUL589897 RED589897:REH589897 RNZ589897:ROD589897 RXV589897:RXZ589897 SHR589897:SHV589897 SRN589897:SRR589897 TBJ589897:TBN589897 TLF589897:TLJ589897 TVB589897:TVF589897 UEX589897:UFB589897 UOT589897:UOX589897 UYP589897:UYT589897 VIL589897:VIP589897 VSH589897:VSL589897 WCD589897:WCH589897 WLZ589897:WMD589897 WVV589897:WVZ589897 N655433:R655433 JJ655433:JN655433 TF655433:TJ655433 ADB655433:ADF655433 AMX655433:ANB655433 AWT655433:AWX655433 BGP655433:BGT655433 BQL655433:BQP655433 CAH655433:CAL655433 CKD655433:CKH655433 CTZ655433:CUD655433 DDV655433:DDZ655433 DNR655433:DNV655433 DXN655433:DXR655433 EHJ655433:EHN655433 ERF655433:ERJ655433 FBB655433:FBF655433 FKX655433:FLB655433 FUT655433:FUX655433 GEP655433:GET655433 GOL655433:GOP655433 GYH655433:GYL655433 HID655433:HIH655433 HRZ655433:HSD655433 IBV655433:IBZ655433 ILR655433:ILV655433 IVN655433:IVR655433 JFJ655433:JFN655433 JPF655433:JPJ655433 JZB655433:JZF655433 KIX655433:KJB655433 KST655433:KSX655433 LCP655433:LCT655433 LML655433:LMP655433 LWH655433:LWL655433 MGD655433:MGH655433 MPZ655433:MQD655433 MZV655433:MZZ655433 NJR655433:NJV655433 NTN655433:NTR655433 ODJ655433:ODN655433 ONF655433:ONJ655433 OXB655433:OXF655433 PGX655433:PHB655433 PQT655433:PQX655433 QAP655433:QAT655433 QKL655433:QKP655433 QUH655433:QUL655433 RED655433:REH655433 RNZ655433:ROD655433 RXV655433:RXZ655433 SHR655433:SHV655433 SRN655433:SRR655433 TBJ655433:TBN655433 TLF655433:TLJ655433 TVB655433:TVF655433 UEX655433:UFB655433 UOT655433:UOX655433 UYP655433:UYT655433 VIL655433:VIP655433 VSH655433:VSL655433 WCD655433:WCH655433 WLZ655433:WMD655433 WVV655433:WVZ655433 N720969:R720969 JJ720969:JN720969 TF720969:TJ720969 ADB720969:ADF720969 AMX720969:ANB720969 AWT720969:AWX720969 BGP720969:BGT720969 BQL720969:BQP720969 CAH720969:CAL720969 CKD720969:CKH720969 CTZ720969:CUD720969 DDV720969:DDZ720969 DNR720969:DNV720969 DXN720969:DXR720969 EHJ720969:EHN720969 ERF720969:ERJ720969 FBB720969:FBF720969 FKX720969:FLB720969 FUT720969:FUX720969 GEP720969:GET720969 GOL720969:GOP720969 GYH720969:GYL720969 HID720969:HIH720969 HRZ720969:HSD720969 IBV720969:IBZ720969 ILR720969:ILV720969 IVN720969:IVR720969 JFJ720969:JFN720969 JPF720969:JPJ720969 JZB720969:JZF720969 KIX720969:KJB720969 KST720969:KSX720969 LCP720969:LCT720969 LML720969:LMP720969 LWH720969:LWL720969 MGD720969:MGH720969 MPZ720969:MQD720969 MZV720969:MZZ720969 NJR720969:NJV720969 NTN720969:NTR720969 ODJ720969:ODN720969 ONF720969:ONJ720969 OXB720969:OXF720969 PGX720969:PHB720969 PQT720969:PQX720969 QAP720969:QAT720969 QKL720969:QKP720969 QUH720969:QUL720969 RED720969:REH720969 RNZ720969:ROD720969 RXV720969:RXZ720969 SHR720969:SHV720969 SRN720969:SRR720969 TBJ720969:TBN720969 TLF720969:TLJ720969 TVB720969:TVF720969 UEX720969:UFB720969 UOT720969:UOX720969 UYP720969:UYT720969 VIL720969:VIP720969 VSH720969:VSL720969 WCD720969:WCH720969 WLZ720969:WMD720969 WVV720969:WVZ720969 N786505:R786505 JJ786505:JN786505 TF786505:TJ786505 ADB786505:ADF786505 AMX786505:ANB786505 AWT786505:AWX786505 BGP786505:BGT786505 BQL786505:BQP786505 CAH786505:CAL786505 CKD786505:CKH786505 CTZ786505:CUD786505 DDV786505:DDZ786505 DNR786505:DNV786505 DXN786505:DXR786505 EHJ786505:EHN786505 ERF786505:ERJ786505 FBB786505:FBF786505 FKX786505:FLB786505 FUT786505:FUX786505 GEP786505:GET786505 GOL786505:GOP786505 GYH786505:GYL786505 HID786505:HIH786505 HRZ786505:HSD786505 IBV786505:IBZ786505 ILR786505:ILV786505 IVN786505:IVR786505 JFJ786505:JFN786505 JPF786505:JPJ786505 JZB786505:JZF786505 KIX786505:KJB786505 KST786505:KSX786505 LCP786505:LCT786505 LML786505:LMP786505 LWH786505:LWL786505 MGD786505:MGH786505 MPZ786505:MQD786505 MZV786505:MZZ786505 NJR786505:NJV786505 NTN786505:NTR786505 ODJ786505:ODN786505 ONF786505:ONJ786505 OXB786505:OXF786505 PGX786505:PHB786505 PQT786505:PQX786505 QAP786505:QAT786505 QKL786505:QKP786505 QUH786505:QUL786505 RED786505:REH786505 RNZ786505:ROD786505 RXV786505:RXZ786505 SHR786505:SHV786505 SRN786505:SRR786505 TBJ786505:TBN786505 TLF786505:TLJ786505 TVB786505:TVF786505 UEX786505:UFB786505 UOT786505:UOX786505 UYP786505:UYT786505 VIL786505:VIP786505 VSH786505:VSL786505 WCD786505:WCH786505 WLZ786505:WMD786505 WVV786505:WVZ786505 N852041:R852041 JJ852041:JN852041 TF852041:TJ852041 ADB852041:ADF852041 AMX852041:ANB852041 AWT852041:AWX852041 BGP852041:BGT852041 BQL852041:BQP852041 CAH852041:CAL852041 CKD852041:CKH852041 CTZ852041:CUD852041 DDV852041:DDZ852041 DNR852041:DNV852041 DXN852041:DXR852041 EHJ852041:EHN852041 ERF852041:ERJ852041 FBB852041:FBF852041 FKX852041:FLB852041 FUT852041:FUX852041 GEP852041:GET852041 GOL852041:GOP852041 GYH852041:GYL852041 HID852041:HIH852041 HRZ852041:HSD852041 IBV852041:IBZ852041 ILR852041:ILV852041 IVN852041:IVR852041 JFJ852041:JFN852041 JPF852041:JPJ852041 JZB852041:JZF852041 KIX852041:KJB852041 KST852041:KSX852041 LCP852041:LCT852041 LML852041:LMP852041 LWH852041:LWL852041 MGD852041:MGH852041 MPZ852041:MQD852041 MZV852041:MZZ852041 NJR852041:NJV852041 NTN852041:NTR852041 ODJ852041:ODN852041 ONF852041:ONJ852041 OXB852041:OXF852041 PGX852041:PHB852041 PQT852041:PQX852041 QAP852041:QAT852041 QKL852041:QKP852041 QUH852041:QUL852041 RED852041:REH852041 RNZ852041:ROD852041 RXV852041:RXZ852041 SHR852041:SHV852041 SRN852041:SRR852041 TBJ852041:TBN852041 TLF852041:TLJ852041 TVB852041:TVF852041 UEX852041:UFB852041 UOT852041:UOX852041 UYP852041:UYT852041 VIL852041:VIP852041 VSH852041:VSL852041 WCD852041:WCH852041 WLZ852041:WMD852041 WVV852041:WVZ852041 N917577:R917577 JJ917577:JN917577 TF917577:TJ917577 ADB917577:ADF917577 AMX917577:ANB917577 AWT917577:AWX917577 BGP917577:BGT917577 BQL917577:BQP917577 CAH917577:CAL917577 CKD917577:CKH917577 CTZ917577:CUD917577 DDV917577:DDZ917577 DNR917577:DNV917577 DXN917577:DXR917577 EHJ917577:EHN917577 ERF917577:ERJ917577 FBB917577:FBF917577 FKX917577:FLB917577 FUT917577:FUX917577 GEP917577:GET917577 GOL917577:GOP917577 GYH917577:GYL917577 HID917577:HIH917577 HRZ917577:HSD917577 IBV917577:IBZ917577 ILR917577:ILV917577 IVN917577:IVR917577 JFJ917577:JFN917577 JPF917577:JPJ917577 JZB917577:JZF917577 KIX917577:KJB917577 KST917577:KSX917577 LCP917577:LCT917577 LML917577:LMP917577 LWH917577:LWL917577 MGD917577:MGH917577 MPZ917577:MQD917577 MZV917577:MZZ917577 NJR917577:NJV917577 NTN917577:NTR917577 ODJ917577:ODN917577 ONF917577:ONJ917577 OXB917577:OXF917577 PGX917577:PHB917577 PQT917577:PQX917577 QAP917577:QAT917577 QKL917577:QKP917577 QUH917577:QUL917577 RED917577:REH917577 RNZ917577:ROD917577 RXV917577:RXZ917577 SHR917577:SHV917577 SRN917577:SRR917577 TBJ917577:TBN917577 TLF917577:TLJ917577 TVB917577:TVF917577 UEX917577:UFB917577 UOT917577:UOX917577 UYP917577:UYT917577 VIL917577:VIP917577 VSH917577:VSL917577 WCD917577:WCH917577 WLZ917577:WMD917577 WVV917577:WVZ917577 N983113:R983113 JJ983113:JN983113 TF983113:TJ983113 ADB983113:ADF983113 AMX983113:ANB983113 AWT983113:AWX983113 BGP983113:BGT983113 BQL983113:BQP983113 CAH983113:CAL983113 CKD983113:CKH983113 CTZ983113:CUD983113 DDV983113:DDZ983113 DNR983113:DNV983113 DXN983113:DXR983113 EHJ983113:EHN983113 ERF983113:ERJ983113 FBB983113:FBF983113 FKX983113:FLB983113 FUT983113:FUX983113 GEP983113:GET983113 GOL983113:GOP983113 GYH983113:GYL983113 HID983113:HIH983113 HRZ983113:HSD983113 IBV983113:IBZ983113 ILR983113:ILV983113 IVN983113:IVR983113 JFJ983113:JFN983113 JPF983113:JPJ983113 JZB983113:JZF983113 KIX983113:KJB983113 KST983113:KSX983113 LCP983113:LCT983113 LML983113:LMP983113 LWH983113:LWL983113 MGD983113:MGH983113 MPZ983113:MQD983113 MZV983113:MZZ983113 NJR983113:NJV983113 NTN983113:NTR983113 ODJ983113:ODN983113 ONF983113:ONJ983113 OXB983113:OXF983113 PGX983113:PHB983113 PQT983113:PQX983113 QAP983113:QAT983113 QKL983113:QKP983113 QUH983113:QUL983113 RED983113:REH983113 RNZ983113:ROD983113 RXV983113:RXZ983113 SHR983113:SHV983113 SRN983113:SRR983113 TBJ983113:TBN983113 TLF983113:TLJ983113 TVB983113:TVF983113 UEX983113:UFB983113 UOT983113:UOX983113 UYP983113:UYT983113 VIL983113:VIP983113 VSH983113:VSL983113 WCD983113:WCH983113 WLZ983113:WMD983113 WVV983113:WVZ983113" xr:uid="{089871AD-8935-4F04-9446-0BFEEBC6AE32}">
      <formula1>$AQ$2:$AQ$3</formula1>
    </dataValidation>
    <dataValidation type="list" allowBlank="1" showInputMessage="1" showErrorMessage="1" sqref="N74:R74 JJ74:JN74 TF74:TJ74 ADB74:ADF74 AMX74:ANB74 AWT74:AWX74 BGP74:BGT74 BQL74:BQP74 CAH74:CAL74 CKD74:CKH74 CTZ74:CUD74 DDV74:DDZ74 DNR74:DNV74 DXN74:DXR74 EHJ74:EHN74 ERF74:ERJ74 FBB74:FBF74 FKX74:FLB74 FUT74:FUX74 GEP74:GET74 GOL74:GOP74 GYH74:GYL74 HID74:HIH74 HRZ74:HSD74 IBV74:IBZ74 ILR74:ILV74 IVN74:IVR74 JFJ74:JFN74 JPF74:JPJ74 JZB74:JZF74 KIX74:KJB74 KST74:KSX74 LCP74:LCT74 LML74:LMP74 LWH74:LWL74 MGD74:MGH74 MPZ74:MQD74 MZV74:MZZ74 NJR74:NJV74 NTN74:NTR74 ODJ74:ODN74 ONF74:ONJ74 OXB74:OXF74 PGX74:PHB74 PQT74:PQX74 QAP74:QAT74 QKL74:QKP74 QUH74:QUL74 RED74:REH74 RNZ74:ROD74 RXV74:RXZ74 SHR74:SHV74 SRN74:SRR74 TBJ74:TBN74 TLF74:TLJ74 TVB74:TVF74 UEX74:UFB74 UOT74:UOX74 UYP74:UYT74 VIL74:VIP74 VSH74:VSL74 WCD74:WCH74 WLZ74:WMD74 WVV74:WVZ74 N65610:R65610 JJ65610:JN65610 TF65610:TJ65610 ADB65610:ADF65610 AMX65610:ANB65610 AWT65610:AWX65610 BGP65610:BGT65610 BQL65610:BQP65610 CAH65610:CAL65610 CKD65610:CKH65610 CTZ65610:CUD65610 DDV65610:DDZ65610 DNR65610:DNV65610 DXN65610:DXR65610 EHJ65610:EHN65610 ERF65610:ERJ65610 FBB65610:FBF65610 FKX65610:FLB65610 FUT65610:FUX65610 GEP65610:GET65610 GOL65610:GOP65610 GYH65610:GYL65610 HID65610:HIH65610 HRZ65610:HSD65610 IBV65610:IBZ65610 ILR65610:ILV65610 IVN65610:IVR65610 JFJ65610:JFN65610 JPF65610:JPJ65610 JZB65610:JZF65610 KIX65610:KJB65610 KST65610:KSX65610 LCP65610:LCT65610 LML65610:LMP65610 LWH65610:LWL65610 MGD65610:MGH65610 MPZ65610:MQD65610 MZV65610:MZZ65610 NJR65610:NJV65610 NTN65610:NTR65610 ODJ65610:ODN65610 ONF65610:ONJ65610 OXB65610:OXF65610 PGX65610:PHB65610 PQT65610:PQX65610 QAP65610:QAT65610 QKL65610:QKP65610 QUH65610:QUL65610 RED65610:REH65610 RNZ65610:ROD65610 RXV65610:RXZ65610 SHR65610:SHV65610 SRN65610:SRR65610 TBJ65610:TBN65610 TLF65610:TLJ65610 TVB65610:TVF65610 UEX65610:UFB65610 UOT65610:UOX65610 UYP65610:UYT65610 VIL65610:VIP65610 VSH65610:VSL65610 WCD65610:WCH65610 WLZ65610:WMD65610 WVV65610:WVZ65610 N131146:R131146 JJ131146:JN131146 TF131146:TJ131146 ADB131146:ADF131146 AMX131146:ANB131146 AWT131146:AWX131146 BGP131146:BGT131146 BQL131146:BQP131146 CAH131146:CAL131146 CKD131146:CKH131146 CTZ131146:CUD131146 DDV131146:DDZ131146 DNR131146:DNV131146 DXN131146:DXR131146 EHJ131146:EHN131146 ERF131146:ERJ131146 FBB131146:FBF131146 FKX131146:FLB131146 FUT131146:FUX131146 GEP131146:GET131146 GOL131146:GOP131146 GYH131146:GYL131146 HID131146:HIH131146 HRZ131146:HSD131146 IBV131146:IBZ131146 ILR131146:ILV131146 IVN131146:IVR131146 JFJ131146:JFN131146 JPF131146:JPJ131146 JZB131146:JZF131146 KIX131146:KJB131146 KST131146:KSX131146 LCP131146:LCT131146 LML131146:LMP131146 LWH131146:LWL131146 MGD131146:MGH131146 MPZ131146:MQD131146 MZV131146:MZZ131146 NJR131146:NJV131146 NTN131146:NTR131146 ODJ131146:ODN131146 ONF131146:ONJ131146 OXB131146:OXF131146 PGX131146:PHB131146 PQT131146:PQX131146 QAP131146:QAT131146 QKL131146:QKP131146 QUH131146:QUL131146 RED131146:REH131146 RNZ131146:ROD131146 RXV131146:RXZ131146 SHR131146:SHV131146 SRN131146:SRR131146 TBJ131146:TBN131146 TLF131146:TLJ131146 TVB131146:TVF131146 UEX131146:UFB131146 UOT131146:UOX131146 UYP131146:UYT131146 VIL131146:VIP131146 VSH131146:VSL131146 WCD131146:WCH131146 WLZ131146:WMD131146 WVV131146:WVZ131146 N196682:R196682 JJ196682:JN196682 TF196682:TJ196682 ADB196682:ADF196682 AMX196682:ANB196682 AWT196682:AWX196682 BGP196682:BGT196682 BQL196682:BQP196682 CAH196682:CAL196682 CKD196682:CKH196682 CTZ196682:CUD196682 DDV196682:DDZ196682 DNR196682:DNV196682 DXN196682:DXR196682 EHJ196682:EHN196682 ERF196682:ERJ196682 FBB196682:FBF196682 FKX196682:FLB196682 FUT196682:FUX196682 GEP196682:GET196682 GOL196682:GOP196682 GYH196682:GYL196682 HID196682:HIH196682 HRZ196682:HSD196682 IBV196682:IBZ196682 ILR196682:ILV196682 IVN196682:IVR196682 JFJ196682:JFN196682 JPF196682:JPJ196682 JZB196682:JZF196682 KIX196682:KJB196682 KST196682:KSX196682 LCP196682:LCT196682 LML196682:LMP196682 LWH196682:LWL196682 MGD196682:MGH196682 MPZ196682:MQD196682 MZV196682:MZZ196682 NJR196682:NJV196682 NTN196682:NTR196682 ODJ196682:ODN196682 ONF196682:ONJ196682 OXB196682:OXF196682 PGX196682:PHB196682 PQT196682:PQX196682 QAP196682:QAT196682 QKL196682:QKP196682 QUH196682:QUL196682 RED196682:REH196682 RNZ196682:ROD196682 RXV196682:RXZ196682 SHR196682:SHV196682 SRN196682:SRR196682 TBJ196682:TBN196682 TLF196682:TLJ196682 TVB196682:TVF196682 UEX196682:UFB196682 UOT196682:UOX196682 UYP196682:UYT196682 VIL196682:VIP196682 VSH196682:VSL196682 WCD196682:WCH196682 WLZ196682:WMD196682 WVV196682:WVZ196682 N262218:R262218 JJ262218:JN262218 TF262218:TJ262218 ADB262218:ADF262218 AMX262218:ANB262218 AWT262218:AWX262218 BGP262218:BGT262218 BQL262218:BQP262218 CAH262218:CAL262218 CKD262218:CKH262218 CTZ262218:CUD262218 DDV262218:DDZ262218 DNR262218:DNV262218 DXN262218:DXR262218 EHJ262218:EHN262218 ERF262218:ERJ262218 FBB262218:FBF262218 FKX262218:FLB262218 FUT262218:FUX262218 GEP262218:GET262218 GOL262218:GOP262218 GYH262218:GYL262218 HID262218:HIH262218 HRZ262218:HSD262218 IBV262218:IBZ262218 ILR262218:ILV262218 IVN262218:IVR262218 JFJ262218:JFN262218 JPF262218:JPJ262218 JZB262218:JZF262218 KIX262218:KJB262218 KST262218:KSX262218 LCP262218:LCT262218 LML262218:LMP262218 LWH262218:LWL262218 MGD262218:MGH262218 MPZ262218:MQD262218 MZV262218:MZZ262218 NJR262218:NJV262218 NTN262218:NTR262218 ODJ262218:ODN262218 ONF262218:ONJ262218 OXB262218:OXF262218 PGX262218:PHB262218 PQT262218:PQX262218 QAP262218:QAT262218 QKL262218:QKP262218 QUH262218:QUL262218 RED262218:REH262218 RNZ262218:ROD262218 RXV262218:RXZ262218 SHR262218:SHV262218 SRN262218:SRR262218 TBJ262218:TBN262218 TLF262218:TLJ262218 TVB262218:TVF262218 UEX262218:UFB262218 UOT262218:UOX262218 UYP262218:UYT262218 VIL262218:VIP262218 VSH262218:VSL262218 WCD262218:WCH262218 WLZ262218:WMD262218 WVV262218:WVZ262218 N327754:R327754 JJ327754:JN327754 TF327754:TJ327754 ADB327754:ADF327754 AMX327754:ANB327754 AWT327754:AWX327754 BGP327754:BGT327754 BQL327754:BQP327754 CAH327754:CAL327754 CKD327754:CKH327754 CTZ327754:CUD327754 DDV327754:DDZ327754 DNR327754:DNV327754 DXN327754:DXR327754 EHJ327754:EHN327754 ERF327754:ERJ327754 FBB327754:FBF327754 FKX327754:FLB327754 FUT327754:FUX327754 GEP327754:GET327754 GOL327754:GOP327754 GYH327754:GYL327754 HID327754:HIH327754 HRZ327754:HSD327754 IBV327754:IBZ327754 ILR327754:ILV327754 IVN327754:IVR327754 JFJ327754:JFN327754 JPF327754:JPJ327754 JZB327754:JZF327754 KIX327754:KJB327754 KST327754:KSX327754 LCP327754:LCT327754 LML327754:LMP327754 LWH327754:LWL327754 MGD327754:MGH327754 MPZ327754:MQD327754 MZV327754:MZZ327754 NJR327754:NJV327754 NTN327754:NTR327754 ODJ327754:ODN327754 ONF327754:ONJ327754 OXB327754:OXF327754 PGX327754:PHB327754 PQT327754:PQX327754 QAP327754:QAT327754 QKL327754:QKP327754 QUH327754:QUL327754 RED327754:REH327754 RNZ327754:ROD327754 RXV327754:RXZ327754 SHR327754:SHV327754 SRN327754:SRR327754 TBJ327754:TBN327754 TLF327754:TLJ327754 TVB327754:TVF327754 UEX327754:UFB327754 UOT327754:UOX327754 UYP327754:UYT327754 VIL327754:VIP327754 VSH327754:VSL327754 WCD327754:WCH327754 WLZ327754:WMD327754 WVV327754:WVZ327754 N393290:R393290 JJ393290:JN393290 TF393290:TJ393290 ADB393290:ADF393290 AMX393290:ANB393290 AWT393290:AWX393290 BGP393290:BGT393290 BQL393290:BQP393290 CAH393290:CAL393290 CKD393290:CKH393290 CTZ393290:CUD393290 DDV393290:DDZ393290 DNR393290:DNV393290 DXN393290:DXR393290 EHJ393290:EHN393290 ERF393290:ERJ393290 FBB393290:FBF393290 FKX393290:FLB393290 FUT393290:FUX393290 GEP393290:GET393290 GOL393290:GOP393290 GYH393290:GYL393290 HID393290:HIH393290 HRZ393290:HSD393290 IBV393290:IBZ393290 ILR393290:ILV393290 IVN393290:IVR393290 JFJ393290:JFN393290 JPF393290:JPJ393290 JZB393290:JZF393290 KIX393290:KJB393290 KST393290:KSX393290 LCP393290:LCT393290 LML393290:LMP393290 LWH393290:LWL393290 MGD393290:MGH393290 MPZ393290:MQD393290 MZV393290:MZZ393290 NJR393290:NJV393290 NTN393290:NTR393290 ODJ393290:ODN393290 ONF393290:ONJ393290 OXB393290:OXF393290 PGX393290:PHB393290 PQT393290:PQX393290 QAP393290:QAT393290 QKL393290:QKP393290 QUH393290:QUL393290 RED393290:REH393290 RNZ393290:ROD393290 RXV393290:RXZ393290 SHR393290:SHV393290 SRN393290:SRR393290 TBJ393290:TBN393290 TLF393290:TLJ393290 TVB393290:TVF393290 UEX393290:UFB393290 UOT393290:UOX393290 UYP393290:UYT393290 VIL393290:VIP393290 VSH393290:VSL393290 WCD393290:WCH393290 WLZ393290:WMD393290 WVV393290:WVZ393290 N458826:R458826 JJ458826:JN458826 TF458826:TJ458826 ADB458826:ADF458826 AMX458826:ANB458826 AWT458826:AWX458826 BGP458826:BGT458826 BQL458826:BQP458826 CAH458826:CAL458826 CKD458826:CKH458826 CTZ458826:CUD458826 DDV458826:DDZ458826 DNR458826:DNV458826 DXN458826:DXR458826 EHJ458826:EHN458826 ERF458826:ERJ458826 FBB458826:FBF458826 FKX458826:FLB458826 FUT458826:FUX458826 GEP458826:GET458826 GOL458826:GOP458826 GYH458826:GYL458826 HID458826:HIH458826 HRZ458826:HSD458826 IBV458826:IBZ458826 ILR458826:ILV458826 IVN458826:IVR458826 JFJ458826:JFN458826 JPF458826:JPJ458826 JZB458826:JZF458826 KIX458826:KJB458826 KST458826:KSX458826 LCP458826:LCT458826 LML458826:LMP458826 LWH458826:LWL458826 MGD458826:MGH458826 MPZ458826:MQD458826 MZV458826:MZZ458826 NJR458826:NJV458826 NTN458826:NTR458826 ODJ458826:ODN458826 ONF458826:ONJ458826 OXB458826:OXF458826 PGX458826:PHB458826 PQT458826:PQX458826 QAP458826:QAT458826 QKL458826:QKP458826 QUH458826:QUL458826 RED458826:REH458826 RNZ458826:ROD458826 RXV458826:RXZ458826 SHR458826:SHV458826 SRN458826:SRR458826 TBJ458826:TBN458826 TLF458826:TLJ458826 TVB458826:TVF458826 UEX458826:UFB458826 UOT458826:UOX458826 UYP458826:UYT458826 VIL458826:VIP458826 VSH458826:VSL458826 WCD458826:WCH458826 WLZ458826:WMD458826 WVV458826:WVZ458826 N524362:R524362 JJ524362:JN524362 TF524362:TJ524362 ADB524362:ADF524362 AMX524362:ANB524362 AWT524362:AWX524362 BGP524362:BGT524362 BQL524362:BQP524362 CAH524362:CAL524362 CKD524362:CKH524362 CTZ524362:CUD524362 DDV524362:DDZ524362 DNR524362:DNV524362 DXN524362:DXR524362 EHJ524362:EHN524362 ERF524362:ERJ524362 FBB524362:FBF524362 FKX524362:FLB524362 FUT524362:FUX524362 GEP524362:GET524362 GOL524362:GOP524362 GYH524362:GYL524362 HID524362:HIH524362 HRZ524362:HSD524362 IBV524362:IBZ524362 ILR524362:ILV524362 IVN524362:IVR524362 JFJ524362:JFN524362 JPF524362:JPJ524362 JZB524362:JZF524362 KIX524362:KJB524362 KST524362:KSX524362 LCP524362:LCT524362 LML524362:LMP524362 LWH524362:LWL524362 MGD524362:MGH524362 MPZ524362:MQD524362 MZV524362:MZZ524362 NJR524362:NJV524362 NTN524362:NTR524362 ODJ524362:ODN524362 ONF524362:ONJ524362 OXB524362:OXF524362 PGX524362:PHB524362 PQT524362:PQX524362 QAP524362:QAT524362 QKL524362:QKP524362 QUH524362:QUL524362 RED524362:REH524362 RNZ524362:ROD524362 RXV524362:RXZ524362 SHR524362:SHV524362 SRN524362:SRR524362 TBJ524362:TBN524362 TLF524362:TLJ524362 TVB524362:TVF524362 UEX524362:UFB524362 UOT524362:UOX524362 UYP524362:UYT524362 VIL524362:VIP524362 VSH524362:VSL524362 WCD524362:WCH524362 WLZ524362:WMD524362 WVV524362:WVZ524362 N589898:R589898 JJ589898:JN589898 TF589898:TJ589898 ADB589898:ADF589898 AMX589898:ANB589898 AWT589898:AWX589898 BGP589898:BGT589898 BQL589898:BQP589898 CAH589898:CAL589898 CKD589898:CKH589898 CTZ589898:CUD589898 DDV589898:DDZ589898 DNR589898:DNV589898 DXN589898:DXR589898 EHJ589898:EHN589898 ERF589898:ERJ589898 FBB589898:FBF589898 FKX589898:FLB589898 FUT589898:FUX589898 GEP589898:GET589898 GOL589898:GOP589898 GYH589898:GYL589898 HID589898:HIH589898 HRZ589898:HSD589898 IBV589898:IBZ589898 ILR589898:ILV589898 IVN589898:IVR589898 JFJ589898:JFN589898 JPF589898:JPJ589898 JZB589898:JZF589898 KIX589898:KJB589898 KST589898:KSX589898 LCP589898:LCT589898 LML589898:LMP589898 LWH589898:LWL589898 MGD589898:MGH589898 MPZ589898:MQD589898 MZV589898:MZZ589898 NJR589898:NJV589898 NTN589898:NTR589898 ODJ589898:ODN589898 ONF589898:ONJ589898 OXB589898:OXF589898 PGX589898:PHB589898 PQT589898:PQX589898 QAP589898:QAT589898 QKL589898:QKP589898 QUH589898:QUL589898 RED589898:REH589898 RNZ589898:ROD589898 RXV589898:RXZ589898 SHR589898:SHV589898 SRN589898:SRR589898 TBJ589898:TBN589898 TLF589898:TLJ589898 TVB589898:TVF589898 UEX589898:UFB589898 UOT589898:UOX589898 UYP589898:UYT589898 VIL589898:VIP589898 VSH589898:VSL589898 WCD589898:WCH589898 WLZ589898:WMD589898 WVV589898:WVZ589898 N655434:R655434 JJ655434:JN655434 TF655434:TJ655434 ADB655434:ADF655434 AMX655434:ANB655434 AWT655434:AWX655434 BGP655434:BGT655434 BQL655434:BQP655434 CAH655434:CAL655434 CKD655434:CKH655434 CTZ655434:CUD655434 DDV655434:DDZ655434 DNR655434:DNV655434 DXN655434:DXR655434 EHJ655434:EHN655434 ERF655434:ERJ655434 FBB655434:FBF655434 FKX655434:FLB655434 FUT655434:FUX655434 GEP655434:GET655434 GOL655434:GOP655434 GYH655434:GYL655434 HID655434:HIH655434 HRZ655434:HSD655434 IBV655434:IBZ655434 ILR655434:ILV655434 IVN655434:IVR655434 JFJ655434:JFN655434 JPF655434:JPJ655434 JZB655434:JZF655434 KIX655434:KJB655434 KST655434:KSX655434 LCP655434:LCT655434 LML655434:LMP655434 LWH655434:LWL655434 MGD655434:MGH655434 MPZ655434:MQD655434 MZV655434:MZZ655434 NJR655434:NJV655434 NTN655434:NTR655434 ODJ655434:ODN655434 ONF655434:ONJ655434 OXB655434:OXF655434 PGX655434:PHB655434 PQT655434:PQX655434 QAP655434:QAT655434 QKL655434:QKP655434 QUH655434:QUL655434 RED655434:REH655434 RNZ655434:ROD655434 RXV655434:RXZ655434 SHR655434:SHV655434 SRN655434:SRR655434 TBJ655434:TBN655434 TLF655434:TLJ655434 TVB655434:TVF655434 UEX655434:UFB655434 UOT655434:UOX655434 UYP655434:UYT655434 VIL655434:VIP655434 VSH655434:VSL655434 WCD655434:WCH655434 WLZ655434:WMD655434 WVV655434:WVZ655434 N720970:R720970 JJ720970:JN720970 TF720970:TJ720970 ADB720970:ADF720970 AMX720970:ANB720970 AWT720970:AWX720970 BGP720970:BGT720970 BQL720970:BQP720970 CAH720970:CAL720970 CKD720970:CKH720970 CTZ720970:CUD720970 DDV720970:DDZ720970 DNR720970:DNV720970 DXN720970:DXR720970 EHJ720970:EHN720970 ERF720970:ERJ720970 FBB720970:FBF720970 FKX720970:FLB720970 FUT720970:FUX720970 GEP720970:GET720970 GOL720970:GOP720970 GYH720970:GYL720970 HID720970:HIH720970 HRZ720970:HSD720970 IBV720970:IBZ720970 ILR720970:ILV720970 IVN720970:IVR720970 JFJ720970:JFN720970 JPF720970:JPJ720970 JZB720970:JZF720970 KIX720970:KJB720970 KST720970:KSX720970 LCP720970:LCT720970 LML720970:LMP720970 LWH720970:LWL720970 MGD720970:MGH720970 MPZ720970:MQD720970 MZV720970:MZZ720970 NJR720970:NJV720970 NTN720970:NTR720970 ODJ720970:ODN720970 ONF720970:ONJ720970 OXB720970:OXF720970 PGX720970:PHB720970 PQT720970:PQX720970 QAP720970:QAT720970 QKL720970:QKP720970 QUH720970:QUL720970 RED720970:REH720970 RNZ720970:ROD720970 RXV720970:RXZ720970 SHR720970:SHV720970 SRN720970:SRR720970 TBJ720970:TBN720970 TLF720970:TLJ720970 TVB720970:TVF720970 UEX720970:UFB720970 UOT720970:UOX720970 UYP720970:UYT720970 VIL720970:VIP720970 VSH720970:VSL720970 WCD720970:WCH720970 WLZ720970:WMD720970 WVV720970:WVZ720970 N786506:R786506 JJ786506:JN786506 TF786506:TJ786506 ADB786506:ADF786506 AMX786506:ANB786506 AWT786506:AWX786506 BGP786506:BGT786506 BQL786506:BQP786506 CAH786506:CAL786506 CKD786506:CKH786506 CTZ786506:CUD786506 DDV786506:DDZ786506 DNR786506:DNV786506 DXN786506:DXR786506 EHJ786506:EHN786506 ERF786506:ERJ786506 FBB786506:FBF786506 FKX786506:FLB786506 FUT786506:FUX786506 GEP786506:GET786506 GOL786506:GOP786506 GYH786506:GYL786506 HID786506:HIH786506 HRZ786506:HSD786506 IBV786506:IBZ786506 ILR786506:ILV786506 IVN786506:IVR786506 JFJ786506:JFN786506 JPF786506:JPJ786506 JZB786506:JZF786506 KIX786506:KJB786506 KST786506:KSX786506 LCP786506:LCT786506 LML786506:LMP786506 LWH786506:LWL786506 MGD786506:MGH786506 MPZ786506:MQD786506 MZV786506:MZZ786506 NJR786506:NJV786506 NTN786506:NTR786506 ODJ786506:ODN786506 ONF786506:ONJ786506 OXB786506:OXF786506 PGX786506:PHB786506 PQT786506:PQX786506 QAP786506:QAT786506 QKL786506:QKP786506 QUH786506:QUL786506 RED786506:REH786506 RNZ786506:ROD786506 RXV786506:RXZ786506 SHR786506:SHV786506 SRN786506:SRR786506 TBJ786506:TBN786506 TLF786506:TLJ786506 TVB786506:TVF786506 UEX786506:UFB786506 UOT786506:UOX786506 UYP786506:UYT786506 VIL786506:VIP786506 VSH786506:VSL786506 WCD786506:WCH786506 WLZ786506:WMD786506 WVV786506:WVZ786506 N852042:R852042 JJ852042:JN852042 TF852042:TJ852042 ADB852042:ADF852042 AMX852042:ANB852042 AWT852042:AWX852042 BGP852042:BGT852042 BQL852042:BQP852042 CAH852042:CAL852042 CKD852042:CKH852042 CTZ852042:CUD852042 DDV852042:DDZ852042 DNR852042:DNV852042 DXN852042:DXR852042 EHJ852042:EHN852042 ERF852042:ERJ852042 FBB852042:FBF852042 FKX852042:FLB852042 FUT852042:FUX852042 GEP852042:GET852042 GOL852042:GOP852042 GYH852042:GYL852042 HID852042:HIH852042 HRZ852042:HSD852042 IBV852042:IBZ852042 ILR852042:ILV852042 IVN852042:IVR852042 JFJ852042:JFN852042 JPF852042:JPJ852042 JZB852042:JZF852042 KIX852042:KJB852042 KST852042:KSX852042 LCP852042:LCT852042 LML852042:LMP852042 LWH852042:LWL852042 MGD852042:MGH852042 MPZ852042:MQD852042 MZV852042:MZZ852042 NJR852042:NJV852042 NTN852042:NTR852042 ODJ852042:ODN852042 ONF852042:ONJ852042 OXB852042:OXF852042 PGX852042:PHB852042 PQT852042:PQX852042 QAP852042:QAT852042 QKL852042:QKP852042 QUH852042:QUL852042 RED852042:REH852042 RNZ852042:ROD852042 RXV852042:RXZ852042 SHR852042:SHV852042 SRN852042:SRR852042 TBJ852042:TBN852042 TLF852042:TLJ852042 TVB852042:TVF852042 UEX852042:UFB852042 UOT852042:UOX852042 UYP852042:UYT852042 VIL852042:VIP852042 VSH852042:VSL852042 WCD852042:WCH852042 WLZ852042:WMD852042 WVV852042:WVZ852042 N917578:R917578 JJ917578:JN917578 TF917578:TJ917578 ADB917578:ADF917578 AMX917578:ANB917578 AWT917578:AWX917578 BGP917578:BGT917578 BQL917578:BQP917578 CAH917578:CAL917578 CKD917578:CKH917578 CTZ917578:CUD917578 DDV917578:DDZ917578 DNR917578:DNV917578 DXN917578:DXR917578 EHJ917578:EHN917578 ERF917578:ERJ917578 FBB917578:FBF917578 FKX917578:FLB917578 FUT917578:FUX917578 GEP917578:GET917578 GOL917578:GOP917578 GYH917578:GYL917578 HID917578:HIH917578 HRZ917578:HSD917578 IBV917578:IBZ917578 ILR917578:ILV917578 IVN917578:IVR917578 JFJ917578:JFN917578 JPF917578:JPJ917578 JZB917578:JZF917578 KIX917578:KJB917578 KST917578:KSX917578 LCP917578:LCT917578 LML917578:LMP917578 LWH917578:LWL917578 MGD917578:MGH917578 MPZ917578:MQD917578 MZV917578:MZZ917578 NJR917578:NJV917578 NTN917578:NTR917578 ODJ917578:ODN917578 ONF917578:ONJ917578 OXB917578:OXF917578 PGX917578:PHB917578 PQT917578:PQX917578 QAP917578:QAT917578 QKL917578:QKP917578 QUH917578:QUL917578 RED917578:REH917578 RNZ917578:ROD917578 RXV917578:RXZ917578 SHR917578:SHV917578 SRN917578:SRR917578 TBJ917578:TBN917578 TLF917578:TLJ917578 TVB917578:TVF917578 UEX917578:UFB917578 UOT917578:UOX917578 UYP917578:UYT917578 VIL917578:VIP917578 VSH917578:VSL917578 WCD917578:WCH917578 WLZ917578:WMD917578 WVV917578:WVZ917578 N983114:R983114 JJ983114:JN983114 TF983114:TJ983114 ADB983114:ADF983114 AMX983114:ANB983114 AWT983114:AWX983114 BGP983114:BGT983114 BQL983114:BQP983114 CAH983114:CAL983114 CKD983114:CKH983114 CTZ983114:CUD983114 DDV983114:DDZ983114 DNR983114:DNV983114 DXN983114:DXR983114 EHJ983114:EHN983114 ERF983114:ERJ983114 FBB983114:FBF983114 FKX983114:FLB983114 FUT983114:FUX983114 GEP983114:GET983114 GOL983114:GOP983114 GYH983114:GYL983114 HID983114:HIH983114 HRZ983114:HSD983114 IBV983114:IBZ983114 ILR983114:ILV983114 IVN983114:IVR983114 JFJ983114:JFN983114 JPF983114:JPJ983114 JZB983114:JZF983114 KIX983114:KJB983114 KST983114:KSX983114 LCP983114:LCT983114 LML983114:LMP983114 LWH983114:LWL983114 MGD983114:MGH983114 MPZ983114:MQD983114 MZV983114:MZZ983114 NJR983114:NJV983114 NTN983114:NTR983114 ODJ983114:ODN983114 ONF983114:ONJ983114 OXB983114:OXF983114 PGX983114:PHB983114 PQT983114:PQX983114 QAP983114:QAT983114 QKL983114:QKP983114 QUH983114:QUL983114 RED983114:REH983114 RNZ983114:ROD983114 RXV983114:RXZ983114 SHR983114:SHV983114 SRN983114:SRR983114 TBJ983114:TBN983114 TLF983114:TLJ983114 TVB983114:TVF983114 UEX983114:UFB983114 UOT983114:UOX983114 UYP983114:UYT983114 VIL983114:VIP983114 VSH983114:VSL983114 WCD983114:WCH983114 WLZ983114:WMD983114 WVV983114:WVZ983114" xr:uid="{4519F801-3413-4043-9BA0-F17B165AFC51}">
      <formula1>$AR$2:$AR$7</formula1>
    </dataValidation>
    <dataValidation type="list" allowBlank="1" showInputMessage="1" showErrorMessage="1" sqref="X72:AA72 JT72:JW72 TP72:TS72 ADL72:ADO72 ANH72:ANK72 AXD72:AXG72 BGZ72:BHC72 BQV72:BQY72 CAR72:CAU72 CKN72:CKQ72 CUJ72:CUM72 DEF72:DEI72 DOB72:DOE72 DXX72:DYA72 EHT72:EHW72 ERP72:ERS72 FBL72:FBO72 FLH72:FLK72 FVD72:FVG72 GEZ72:GFC72 GOV72:GOY72 GYR72:GYU72 HIN72:HIQ72 HSJ72:HSM72 ICF72:ICI72 IMB72:IME72 IVX72:IWA72 JFT72:JFW72 JPP72:JPS72 JZL72:JZO72 KJH72:KJK72 KTD72:KTG72 LCZ72:LDC72 LMV72:LMY72 LWR72:LWU72 MGN72:MGQ72 MQJ72:MQM72 NAF72:NAI72 NKB72:NKE72 NTX72:NUA72 ODT72:ODW72 ONP72:ONS72 OXL72:OXO72 PHH72:PHK72 PRD72:PRG72 QAZ72:QBC72 QKV72:QKY72 QUR72:QUU72 REN72:REQ72 ROJ72:ROM72 RYF72:RYI72 SIB72:SIE72 SRX72:SSA72 TBT72:TBW72 TLP72:TLS72 TVL72:TVO72 UFH72:UFK72 UPD72:UPG72 UYZ72:UZC72 VIV72:VIY72 VSR72:VSU72 WCN72:WCQ72 WMJ72:WMM72 WWF72:WWI72 X65608:AA65608 JT65608:JW65608 TP65608:TS65608 ADL65608:ADO65608 ANH65608:ANK65608 AXD65608:AXG65608 BGZ65608:BHC65608 BQV65608:BQY65608 CAR65608:CAU65608 CKN65608:CKQ65608 CUJ65608:CUM65608 DEF65608:DEI65608 DOB65608:DOE65608 DXX65608:DYA65608 EHT65608:EHW65608 ERP65608:ERS65608 FBL65608:FBO65608 FLH65608:FLK65608 FVD65608:FVG65608 GEZ65608:GFC65608 GOV65608:GOY65608 GYR65608:GYU65608 HIN65608:HIQ65608 HSJ65608:HSM65608 ICF65608:ICI65608 IMB65608:IME65608 IVX65608:IWA65608 JFT65608:JFW65608 JPP65608:JPS65608 JZL65608:JZO65608 KJH65608:KJK65608 KTD65608:KTG65608 LCZ65608:LDC65608 LMV65608:LMY65608 LWR65608:LWU65608 MGN65608:MGQ65608 MQJ65608:MQM65608 NAF65608:NAI65608 NKB65608:NKE65608 NTX65608:NUA65608 ODT65608:ODW65608 ONP65608:ONS65608 OXL65608:OXO65608 PHH65608:PHK65608 PRD65608:PRG65608 QAZ65608:QBC65608 QKV65608:QKY65608 QUR65608:QUU65608 REN65608:REQ65608 ROJ65608:ROM65608 RYF65608:RYI65608 SIB65608:SIE65608 SRX65608:SSA65608 TBT65608:TBW65608 TLP65608:TLS65608 TVL65608:TVO65608 UFH65608:UFK65608 UPD65608:UPG65608 UYZ65608:UZC65608 VIV65608:VIY65608 VSR65608:VSU65608 WCN65608:WCQ65608 WMJ65608:WMM65608 WWF65608:WWI65608 X131144:AA131144 JT131144:JW131144 TP131144:TS131144 ADL131144:ADO131144 ANH131144:ANK131144 AXD131144:AXG131144 BGZ131144:BHC131144 BQV131144:BQY131144 CAR131144:CAU131144 CKN131144:CKQ131144 CUJ131144:CUM131144 DEF131144:DEI131144 DOB131144:DOE131144 DXX131144:DYA131144 EHT131144:EHW131144 ERP131144:ERS131144 FBL131144:FBO131144 FLH131144:FLK131144 FVD131144:FVG131144 GEZ131144:GFC131144 GOV131144:GOY131144 GYR131144:GYU131144 HIN131144:HIQ131144 HSJ131144:HSM131144 ICF131144:ICI131144 IMB131144:IME131144 IVX131144:IWA131144 JFT131144:JFW131144 JPP131144:JPS131144 JZL131144:JZO131144 KJH131144:KJK131144 KTD131144:KTG131144 LCZ131144:LDC131144 LMV131144:LMY131144 LWR131144:LWU131144 MGN131144:MGQ131144 MQJ131144:MQM131144 NAF131144:NAI131144 NKB131144:NKE131144 NTX131144:NUA131144 ODT131144:ODW131144 ONP131144:ONS131144 OXL131144:OXO131144 PHH131144:PHK131144 PRD131144:PRG131144 QAZ131144:QBC131144 QKV131144:QKY131144 QUR131144:QUU131144 REN131144:REQ131144 ROJ131144:ROM131144 RYF131144:RYI131144 SIB131144:SIE131144 SRX131144:SSA131144 TBT131144:TBW131144 TLP131144:TLS131144 TVL131144:TVO131144 UFH131144:UFK131144 UPD131144:UPG131144 UYZ131144:UZC131144 VIV131144:VIY131144 VSR131144:VSU131144 WCN131144:WCQ131144 WMJ131144:WMM131144 WWF131144:WWI131144 X196680:AA196680 JT196680:JW196680 TP196680:TS196680 ADL196680:ADO196680 ANH196680:ANK196680 AXD196680:AXG196680 BGZ196680:BHC196680 BQV196680:BQY196680 CAR196680:CAU196680 CKN196680:CKQ196680 CUJ196680:CUM196680 DEF196680:DEI196680 DOB196680:DOE196680 DXX196680:DYA196680 EHT196680:EHW196680 ERP196680:ERS196680 FBL196680:FBO196680 FLH196680:FLK196680 FVD196680:FVG196680 GEZ196680:GFC196680 GOV196680:GOY196680 GYR196680:GYU196680 HIN196680:HIQ196680 HSJ196680:HSM196680 ICF196680:ICI196680 IMB196680:IME196680 IVX196680:IWA196680 JFT196680:JFW196680 JPP196680:JPS196680 JZL196680:JZO196680 KJH196680:KJK196680 KTD196680:KTG196680 LCZ196680:LDC196680 LMV196680:LMY196680 LWR196680:LWU196680 MGN196680:MGQ196680 MQJ196680:MQM196680 NAF196680:NAI196680 NKB196680:NKE196680 NTX196680:NUA196680 ODT196680:ODW196680 ONP196680:ONS196680 OXL196680:OXO196680 PHH196680:PHK196680 PRD196680:PRG196680 QAZ196680:QBC196680 QKV196680:QKY196680 QUR196680:QUU196680 REN196680:REQ196680 ROJ196680:ROM196680 RYF196680:RYI196680 SIB196680:SIE196680 SRX196680:SSA196680 TBT196680:TBW196680 TLP196680:TLS196680 TVL196680:TVO196680 UFH196680:UFK196680 UPD196680:UPG196680 UYZ196680:UZC196680 VIV196680:VIY196680 VSR196680:VSU196680 WCN196680:WCQ196680 WMJ196680:WMM196680 WWF196680:WWI196680 X262216:AA262216 JT262216:JW262216 TP262216:TS262216 ADL262216:ADO262216 ANH262216:ANK262216 AXD262216:AXG262216 BGZ262216:BHC262216 BQV262216:BQY262216 CAR262216:CAU262216 CKN262216:CKQ262216 CUJ262216:CUM262216 DEF262216:DEI262216 DOB262216:DOE262216 DXX262216:DYA262216 EHT262216:EHW262216 ERP262216:ERS262216 FBL262216:FBO262216 FLH262216:FLK262216 FVD262216:FVG262216 GEZ262216:GFC262216 GOV262216:GOY262216 GYR262216:GYU262216 HIN262216:HIQ262216 HSJ262216:HSM262216 ICF262216:ICI262216 IMB262216:IME262216 IVX262216:IWA262216 JFT262216:JFW262216 JPP262216:JPS262216 JZL262216:JZO262216 KJH262216:KJK262216 KTD262216:KTG262216 LCZ262216:LDC262216 LMV262216:LMY262216 LWR262216:LWU262216 MGN262216:MGQ262216 MQJ262216:MQM262216 NAF262216:NAI262216 NKB262216:NKE262216 NTX262216:NUA262216 ODT262216:ODW262216 ONP262216:ONS262216 OXL262216:OXO262216 PHH262216:PHK262216 PRD262216:PRG262216 QAZ262216:QBC262216 QKV262216:QKY262216 QUR262216:QUU262216 REN262216:REQ262216 ROJ262216:ROM262216 RYF262216:RYI262216 SIB262216:SIE262216 SRX262216:SSA262216 TBT262216:TBW262216 TLP262216:TLS262216 TVL262216:TVO262216 UFH262216:UFK262216 UPD262216:UPG262216 UYZ262216:UZC262216 VIV262216:VIY262216 VSR262216:VSU262216 WCN262216:WCQ262216 WMJ262216:WMM262216 WWF262216:WWI262216 X327752:AA327752 JT327752:JW327752 TP327752:TS327752 ADL327752:ADO327752 ANH327752:ANK327752 AXD327752:AXG327752 BGZ327752:BHC327752 BQV327752:BQY327752 CAR327752:CAU327752 CKN327752:CKQ327752 CUJ327752:CUM327752 DEF327752:DEI327752 DOB327752:DOE327752 DXX327752:DYA327752 EHT327752:EHW327752 ERP327752:ERS327752 FBL327752:FBO327752 FLH327752:FLK327752 FVD327752:FVG327752 GEZ327752:GFC327752 GOV327752:GOY327752 GYR327752:GYU327752 HIN327752:HIQ327752 HSJ327752:HSM327752 ICF327752:ICI327752 IMB327752:IME327752 IVX327752:IWA327752 JFT327752:JFW327752 JPP327752:JPS327752 JZL327752:JZO327752 KJH327752:KJK327752 KTD327752:KTG327752 LCZ327752:LDC327752 LMV327752:LMY327752 LWR327752:LWU327752 MGN327752:MGQ327752 MQJ327752:MQM327752 NAF327752:NAI327752 NKB327752:NKE327752 NTX327752:NUA327752 ODT327752:ODW327752 ONP327752:ONS327752 OXL327752:OXO327752 PHH327752:PHK327752 PRD327752:PRG327752 QAZ327752:QBC327752 QKV327752:QKY327752 QUR327752:QUU327752 REN327752:REQ327752 ROJ327752:ROM327752 RYF327752:RYI327752 SIB327752:SIE327752 SRX327752:SSA327752 TBT327752:TBW327752 TLP327752:TLS327752 TVL327752:TVO327752 UFH327752:UFK327752 UPD327752:UPG327752 UYZ327752:UZC327752 VIV327752:VIY327752 VSR327752:VSU327752 WCN327752:WCQ327752 WMJ327752:WMM327752 WWF327752:WWI327752 X393288:AA393288 JT393288:JW393288 TP393288:TS393288 ADL393288:ADO393288 ANH393288:ANK393288 AXD393288:AXG393288 BGZ393288:BHC393288 BQV393288:BQY393288 CAR393288:CAU393288 CKN393288:CKQ393288 CUJ393288:CUM393288 DEF393288:DEI393288 DOB393288:DOE393288 DXX393288:DYA393288 EHT393288:EHW393288 ERP393288:ERS393288 FBL393288:FBO393288 FLH393288:FLK393288 FVD393288:FVG393288 GEZ393288:GFC393288 GOV393288:GOY393288 GYR393288:GYU393288 HIN393288:HIQ393288 HSJ393288:HSM393288 ICF393288:ICI393288 IMB393288:IME393288 IVX393288:IWA393288 JFT393288:JFW393288 JPP393288:JPS393288 JZL393288:JZO393288 KJH393288:KJK393288 KTD393288:KTG393288 LCZ393288:LDC393288 LMV393288:LMY393288 LWR393288:LWU393288 MGN393288:MGQ393288 MQJ393288:MQM393288 NAF393288:NAI393288 NKB393288:NKE393288 NTX393288:NUA393288 ODT393288:ODW393288 ONP393288:ONS393288 OXL393288:OXO393288 PHH393288:PHK393288 PRD393288:PRG393288 QAZ393288:QBC393288 QKV393288:QKY393288 QUR393288:QUU393288 REN393288:REQ393288 ROJ393288:ROM393288 RYF393288:RYI393288 SIB393288:SIE393288 SRX393288:SSA393288 TBT393288:TBW393288 TLP393288:TLS393288 TVL393288:TVO393288 UFH393288:UFK393288 UPD393288:UPG393288 UYZ393288:UZC393288 VIV393288:VIY393288 VSR393288:VSU393288 WCN393288:WCQ393288 WMJ393288:WMM393288 WWF393288:WWI393288 X458824:AA458824 JT458824:JW458824 TP458824:TS458824 ADL458824:ADO458824 ANH458824:ANK458824 AXD458824:AXG458824 BGZ458824:BHC458824 BQV458824:BQY458824 CAR458824:CAU458824 CKN458824:CKQ458824 CUJ458824:CUM458824 DEF458824:DEI458824 DOB458824:DOE458824 DXX458824:DYA458824 EHT458824:EHW458824 ERP458824:ERS458824 FBL458824:FBO458824 FLH458824:FLK458824 FVD458824:FVG458824 GEZ458824:GFC458824 GOV458824:GOY458824 GYR458824:GYU458824 HIN458824:HIQ458824 HSJ458824:HSM458824 ICF458824:ICI458824 IMB458824:IME458824 IVX458824:IWA458824 JFT458824:JFW458824 JPP458824:JPS458824 JZL458824:JZO458824 KJH458824:KJK458824 KTD458824:KTG458824 LCZ458824:LDC458824 LMV458824:LMY458824 LWR458824:LWU458824 MGN458824:MGQ458824 MQJ458824:MQM458824 NAF458824:NAI458824 NKB458824:NKE458824 NTX458824:NUA458824 ODT458824:ODW458824 ONP458824:ONS458824 OXL458824:OXO458824 PHH458824:PHK458824 PRD458824:PRG458824 QAZ458824:QBC458824 QKV458824:QKY458824 QUR458824:QUU458824 REN458824:REQ458824 ROJ458824:ROM458824 RYF458824:RYI458824 SIB458824:SIE458824 SRX458824:SSA458824 TBT458824:TBW458824 TLP458824:TLS458824 TVL458824:TVO458824 UFH458824:UFK458824 UPD458824:UPG458824 UYZ458824:UZC458824 VIV458824:VIY458824 VSR458824:VSU458824 WCN458824:WCQ458824 WMJ458824:WMM458824 WWF458824:WWI458824 X524360:AA524360 JT524360:JW524360 TP524360:TS524360 ADL524360:ADO524360 ANH524360:ANK524360 AXD524360:AXG524360 BGZ524360:BHC524360 BQV524360:BQY524360 CAR524360:CAU524360 CKN524360:CKQ524360 CUJ524360:CUM524360 DEF524360:DEI524360 DOB524360:DOE524360 DXX524360:DYA524360 EHT524360:EHW524360 ERP524360:ERS524360 FBL524360:FBO524360 FLH524360:FLK524360 FVD524360:FVG524360 GEZ524360:GFC524360 GOV524360:GOY524360 GYR524360:GYU524360 HIN524360:HIQ524360 HSJ524360:HSM524360 ICF524360:ICI524360 IMB524360:IME524360 IVX524360:IWA524360 JFT524360:JFW524360 JPP524360:JPS524360 JZL524360:JZO524360 KJH524360:KJK524360 KTD524360:KTG524360 LCZ524360:LDC524360 LMV524360:LMY524360 LWR524360:LWU524360 MGN524360:MGQ524360 MQJ524360:MQM524360 NAF524360:NAI524360 NKB524360:NKE524360 NTX524360:NUA524360 ODT524360:ODW524360 ONP524360:ONS524360 OXL524360:OXO524360 PHH524360:PHK524360 PRD524360:PRG524360 QAZ524360:QBC524360 QKV524360:QKY524360 QUR524360:QUU524360 REN524360:REQ524360 ROJ524360:ROM524360 RYF524360:RYI524360 SIB524360:SIE524360 SRX524360:SSA524360 TBT524360:TBW524360 TLP524360:TLS524360 TVL524360:TVO524360 UFH524360:UFK524360 UPD524360:UPG524360 UYZ524360:UZC524360 VIV524360:VIY524360 VSR524360:VSU524360 WCN524360:WCQ524360 WMJ524360:WMM524360 WWF524360:WWI524360 X589896:AA589896 JT589896:JW589896 TP589896:TS589896 ADL589896:ADO589896 ANH589896:ANK589896 AXD589896:AXG589896 BGZ589896:BHC589896 BQV589896:BQY589896 CAR589896:CAU589896 CKN589896:CKQ589896 CUJ589896:CUM589896 DEF589896:DEI589896 DOB589896:DOE589896 DXX589896:DYA589896 EHT589896:EHW589896 ERP589896:ERS589896 FBL589896:FBO589896 FLH589896:FLK589896 FVD589896:FVG589896 GEZ589896:GFC589896 GOV589896:GOY589896 GYR589896:GYU589896 HIN589896:HIQ589896 HSJ589896:HSM589896 ICF589896:ICI589896 IMB589896:IME589896 IVX589896:IWA589896 JFT589896:JFW589896 JPP589896:JPS589896 JZL589896:JZO589896 KJH589896:KJK589896 KTD589896:KTG589896 LCZ589896:LDC589896 LMV589896:LMY589896 LWR589896:LWU589896 MGN589896:MGQ589896 MQJ589896:MQM589896 NAF589896:NAI589896 NKB589896:NKE589896 NTX589896:NUA589896 ODT589896:ODW589896 ONP589896:ONS589896 OXL589896:OXO589896 PHH589896:PHK589896 PRD589896:PRG589896 QAZ589896:QBC589896 QKV589896:QKY589896 QUR589896:QUU589896 REN589896:REQ589896 ROJ589896:ROM589896 RYF589896:RYI589896 SIB589896:SIE589896 SRX589896:SSA589896 TBT589896:TBW589896 TLP589896:TLS589896 TVL589896:TVO589896 UFH589896:UFK589896 UPD589896:UPG589896 UYZ589896:UZC589896 VIV589896:VIY589896 VSR589896:VSU589896 WCN589896:WCQ589896 WMJ589896:WMM589896 WWF589896:WWI589896 X655432:AA655432 JT655432:JW655432 TP655432:TS655432 ADL655432:ADO655432 ANH655432:ANK655432 AXD655432:AXG655432 BGZ655432:BHC655432 BQV655432:BQY655432 CAR655432:CAU655432 CKN655432:CKQ655432 CUJ655432:CUM655432 DEF655432:DEI655432 DOB655432:DOE655432 DXX655432:DYA655432 EHT655432:EHW655432 ERP655432:ERS655432 FBL655432:FBO655432 FLH655432:FLK655432 FVD655432:FVG655432 GEZ655432:GFC655432 GOV655432:GOY655432 GYR655432:GYU655432 HIN655432:HIQ655432 HSJ655432:HSM655432 ICF655432:ICI655432 IMB655432:IME655432 IVX655432:IWA655432 JFT655432:JFW655432 JPP655432:JPS655432 JZL655432:JZO655432 KJH655432:KJK655432 KTD655432:KTG655432 LCZ655432:LDC655432 LMV655432:LMY655432 LWR655432:LWU655432 MGN655432:MGQ655432 MQJ655432:MQM655432 NAF655432:NAI655432 NKB655432:NKE655432 NTX655432:NUA655432 ODT655432:ODW655432 ONP655432:ONS655432 OXL655432:OXO655432 PHH655432:PHK655432 PRD655432:PRG655432 QAZ655432:QBC655432 QKV655432:QKY655432 QUR655432:QUU655432 REN655432:REQ655432 ROJ655432:ROM655432 RYF655432:RYI655432 SIB655432:SIE655432 SRX655432:SSA655432 TBT655432:TBW655432 TLP655432:TLS655432 TVL655432:TVO655432 UFH655432:UFK655432 UPD655432:UPG655432 UYZ655432:UZC655432 VIV655432:VIY655432 VSR655432:VSU655432 WCN655432:WCQ655432 WMJ655432:WMM655432 WWF655432:WWI655432 X720968:AA720968 JT720968:JW720968 TP720968:TS720968 ADL720968:ADO720968 ANH720968:ANK720968 AXD720968:AXG720968 BGZ720968:BHC720968 BQV720968:BQY720968 CAR720968:CAU720968 CKN720968:CKQ720968 CUJ720968:CUM720968 DEF720968:DEI720968 DOB720968:DOE720968 DXX720968:DYA720968 EHT720968:EHW720968 ERP720968:ERS720968 FBL720968:FBO720968 FLH720968:FLK720968 FVD720968:FVG720968 GEZ720968:GFC720968 GOV720968:GOY720968 GYR720968:GYU720968 HIN720968:HIQ720968 HSJ720968:HSM720968 ICF720968:ICI720968 IMB720968:IME720968 IVX720968:IWA720968 JFT720968:JFW720968 JPP720968:JPS720968 JZL720968:JZO720968 KJH720968:KJK720968 KTD720968:KTG720968 LCZ720968:LDC720968 LMV720968:LMY720968 LWR720968:LWU720968 MGN720968:MGQ720968 MQJ720968:MQM720968 NAF720968:NAI720968 NKB720968:NKE720968 NTX720968:NUA720968 ODT720968:ODW720968 ONP720968:ONS720968 OXL720968:OXO720968 PHH720968:PHK720968 PRD720968:PRG720968 QAZ720968:QBC720968 QKV720968:QKY720968 QUR720968:QUU720968 REN720968:REQ720968 ROJ720968:ROM720968 RYF720968:RYI720968 SIB720968:SIE720968 SRX720968:SSA720968 TBT720968:TBW720968 TLP720968:TLS720968 TVL720968:TVO720968 UFH720968:UFK720968 UPD720968:UPG720968 UYZ720968:UZC720968 VIV720968:VIY720968 VSR720968:VSU720968 WCN720968:WCQ720968 WMJ720968:WMM720968 WWF720968:WWI720968 X786504:AA786504 JT786504:JW786504 TP786504:TS786504 ADL786504:ADO786504 ANH786504:ANK786504 AXD786504:AXG786504 BGZ786504:BHC786504 BQV786504:BQY786504 CAR786504:CAU786504 CKN786504:CKQ786504 CUJ786504:CUM786504 DEF786504:DEI786504 DOB786504:DOE786504 DXX786504:DYA786504 EHT786504:EHW786504 ERP786504:ERS786504 FBL786504:FBO786504 FLH786504:FLK786504 FVD786504:FVG786504 GEZ786504:GFC786504 GOV786504:GOY786504 GYR786504:GYU786504 HIN786504:HIQ786504 HSJ786504:HSM786504 ICF786504:ICI786504 IMB786504:IME786504 IVX786504:IWA786504 JFT786504:JFW786504 JPP786504:JPS786504 JZL786504:JZO786504 KJH786504:KJK786504 KTD786504:KTG786504 LCZ786504:LDC786504 LMV786504:LMY786504 LWR786504:LWU786504 MGN786504:MGQ786504 MQJ786504:MQM786504 NAF786504:NAI786504 NKB786504:NKE786504 NTX786504:NUA786504 ODT786504:ODW786504 ONP786504:ONS786504 OXL786504:OXO786504 PHH786504:PHK786504 PRD786504:PRG786504 QAZ786504:QBC786504 QKV786504:QKY786504 QUR786504:QUU786504 REN786504:REQ786504 ROJ786504:ROM786504 RYF786504:RYI786504 SIB786504:SIE786504 SRX786504:SSA786504 TBT786504:TBW786504 TLP786504:TLS786504 TVL786504:TVO786504 UFH786504:UFK786504 UPD786504:UPG786504 UYZ786504:UZC786504 VIV786504:VIY786504 VSR786504:VSU786504 WCN786504:WCQ786504 WMJ786504:WMM786504 WWF786504:WWI786504 X852040:AA852040 JT852040:JW852040 TP852040:TS852040 ADL852040:ADO852040 ANH852040:ANK852040 AXD852040:AXG852040 BGZ852040:BHC852040 BQV852040:BQY852040 CAR852040:CAU852040 CKN852040:CKQ852040 CUJ852040:CUM852040 DEF852040:DEI852040 DOB852040:DOE852040 DXX852040:DYA852040 EHT852040:EHW852040 ERP852040:ERS852040 FBL852040:FBO852040 FLH852040:FLK852040 FVD852040:FVG852040 GEZ852040:GFC852040 GOV852040:GOY852040 GYR852040:GYU852040 HIN852040:HIQ852040 HSJ852040:HSM852040 ICF852040:ICI852040 IMB852040:IME852040 IVX852040:IWA852040 JFT852040:JFW852040 JPP852040:JPS852040 JZL852040:JZO852040 KJH852040:KJK852040 KTD852040:KTG852040 LCZ852040:LDC852040 LMV852040:LMY852040 LWR852040:LWU852040 MGN852040:MGQ852040 MQJ852040:MQM852040 NAF852040:NAI852040 NKB852040:NKE852040 NTX852040:NUA852040 ODT852040:ODW852040 ONP852040:ONS852040 OXL852040:OXO852040 PHH852040:PHK852040 PRD852040:PRG852040 QAZ852040:QBC852040 QKV852040:QKY852040 QUR852040:QUU852040 REN852040:REQ852040 ROJ852040:ROM852040 RYF852040:RYI852040 SIB852040:SIE852040 SRX852040:SSA852040 TBT852040:TBW852040 TLP852040:TLS852040 TVL852040:TVO852040 UFH852040:UFK852040 UPD852040:UPG852040 UYZ852040:UZC852040 VIV852040:VIY852040 VSR852040:VSU852040 WCN852040:WCQ852040 WMJ852040:WMM852040 WWF852040:WWI852040 X917576:AA917576 JT917576:JW917576 TP917576:TS917576 ADL917576:ADO917576 ANH917576:ANK917576 AXD917576:AXG917576 BGZ917576:BHC917576 BQV917576:BQY917576 CAR917576:CAU917576 CKN917576:CKQ917576 CUJ917576:CUM917576 DEF917576:DEI917576 DOB917576:DOE917576 DXX917576:DYA917576 EHT917576:EHW917576 ERP917576:ERS917576 FBL917576:FBO917576 FLH917576:FLK917576 FVD917576:FVG917576 GEZ917576:GFC917576 GOV917576:GOY917576 GYR917576:GYU917576 HIN917576:HIQ917576 HSJ917576:HSM917576 ICF917576:ICI917576 IMB917576:IME917576 IVX917576:IWA917576 JFT917576:JFW917576 JPP917576:JPS917576 JZL917576:JZO917576 KJH917576:KJK917576 KTD917576:KTG917576 LCZ917576:LDC917576 LMV917576:LMY917576 LWR917576:LWU917576 MGN917576:MGQ917576 MQJ917576:MQM917576 NAF917576:NAI917576 NKB917576:NKE917576 NTX917576:NUA917576 ODT917576:ODW917576 ONP917576:ONS917576 OXL917576:OXO917576 PHH917576:PHK917576 PRD917576:PRG917576 QAZ917576:QBC917576 QKV917576:QKY917576 QUR917576:QUU917576 REN917576:REQ917576 ROJ917576:ROM917576 RYF917576:RYI917576 SIB917576:SIE917576 SRX917576:SSA917576 TBT917576:TBW917576 TLP917576:TLS917576 TVL917576:TVO917576 UFH917576:UFK917576 UPD917576:UPG917576 UYZ917576:UZC917576 VIV917576:VIY917576 VSR917576:VSU917576 WCN917576:WCQ917576 WMJ917576:WMM917576 WWF917576:WWI917576 X983112:AA983112 JT983112:JW983112 TP983112:TS983112 ADL983112:ADO983112 ANH983112:ANK983112 AXD983112:AXG983112 BGZ983112:BHC983112 BQV983112:BQY983112 CAR983112:CAU983112 CKN983112:CKQ983112 CUJ983112:CUM983112 DEF983112:DEI983112 DOB983112:DOE983112 DXX983112:DYA983112 EHT983112:EHW983112 ERP983112:ERS983112 FBL983112:FBO983112 FLH983112:FLK983112 FVD983112:FVG983112 GEZ983112:GFC983112 GOV983112:GOY983112 GYR983112:GYU983112 HIN983112:HIQ983112 HSJ983112:HSM983112 ICF983112:ICI983112 IMB983112:IME983112 IVX983112:IWA983112 JFT983112:JFW983112 JPP983112:JPS983112 JZL983112:JZO983112 KJH983112:KJK983112 KTD983112:KTG983112 LCZ983112:LDC983112 LMV983112:LMY983112 LWR983112:LWU983112 MGN983112:MGQ983112 MQJ983112:MQM983112 NAF983112:NAI983112 NKB983112:NKE983112 NTX983112:NUA983112 ODT983112:ODW983112 ONP983112:ONS983112 OXL983112:OXO983112 PHH983112:PHK983112 PRD983112:PRG983112 QAZ983112:QBC983112 QKV983112:QKY983112 QUR983112:QUU983112 REN983112:REQ983112 ROJ983112:ROM983112 RYF983112:RYI983112 SIB983112:SIE983112 SRX983112:SSA983112 TBT983112:TBW983112 TLP983112:TLS983112 TVL983112:TVO983112 UFH983112:UFK983112 UPD983112:UPG983112 UYZ983112:UZC983112 VIV983112:VIY983112 VSR983112:VSU983112 WCN983112:WCQ983112 WMJ983112:WMM983112 WWF983112:WWI983112" xr:uid="{3EB0F59B-78CD-4C7C-81E3-0693C287B6E5}">
      <formula1>$AS$2:$AS$3</formula1>
    </dataValidation>
    <dataValidation type="list" allowBlank="1" showInputMessage="1" showErrorMessage="1" sqref="X73:AA73 JT73:JW73 TP73:TS73 ADL73:ADO73 ANH73:ANK73 AXD73:AXG73 BGZ73:BHC73 BQV73:BQY73 CAR73:CAU73 CKN73:CKQ73 CUJ73:CUM73 DEF73:DEI73 DOB73:DOE73 DXX73:DYA73 EHT73:EHW73 ERP73:ERS73 FBL73:FBO73 FLH73:FLK73 FVD73:FVG73 GEZ73:GFC73 GOV73:GOY73 GYR73:GYU73 HIN73:HIQ73 HSJ73:HSM73 ICF73:ICI73 IMB73:IME73 IVX73:IWA73 JFT73:JFW73 JPP73:JPS73 JZL73:JZO73 KJH73:KJK73 KTD73:KTG73 LCZ73:LDC73 LMV73:LMY73 LWR73:LWU73 MGN73:MGQ73 MQJ73:MQM73 NAF73:NAI73 NKB73:NKE73 NTX73:NUA73 ODT73:ODW73 ONP73:ONS73 OXL73:OXO73 PHH73:PHK73 PRD73:PRG73 QAZ73:QBC73 QKV73:QKY73 QUR73:QUU73 REN73:REQ73 ROJ73:ROM73 RYF73:RYI73 SIB73:SIE73 SRX73:SSA73 TBT73:TBW73 TLP73:TLS73 TVL73:TVO73 UFH73:UFK73 UPD73:UPG73 UYZ73:UZC73 VIV73:VIY73 VSR73:VSU73 WCN73:WCQ73 WMJ73:WMM73 WWF73:WWI73 X65609:AA65609 JT65609:JW65609 TP65609:TS65609 ADL65609:ADO65609 ANH65609:ANK65609 AXD65609:AXG65609 BGZ65609:BHC65609 BQV65609:BQY65609 CAR65609:CAU65609 CKN65609:CKQ65609 CUJ65609:CUM65609 DEF65609:DEI65609 DOB65609:DOE65609 DXX65609:DYA65609 EHT65609:EHW65609 ERP65609:ERS65609 FBL65609:FBO65609 FLH65609:FLK65609 FVD65609:FVG65609 GEZ65609:GFC65609 GOV65609:GOY65609 GYR65609:GYU65609 HIN65609:HIQ65609 HSJ65609:HSM65609 ICF65609:ICI65609 IMB65609:IME65609 IVX65609:IWA65609 JFT65609:JFW65609 JPP65609:JPS65609 JZL65609:JZO65609 KJH65609:KJK65609 KTD65609:KTG65609 LCZ65609:LDC65609 LMV65609:LMY65609 LWR65609:LWU65609 MGN65609:MGQ65609 MQJ65609:MQM65609 NAF65609:NAI65609 NKB65609:NKE65609 NTX65609:NUA65609 ODT65609:ODW65609 ONP65609:ONS65609 OXL65609:OXO65609 PHH65609:PHK65609 PRD65609:PRG65609 QAZ65609:QBC65609 QKV65609:QKY65609 QUR65609:QUU65609 REN65609:REQ65609 ROJ65609:ROM65609 RYF65609:RYI65609 SIB65609:SIE65609 SRX65609:SSA65609 TBT65609:TBW65609 TLP65609:TLS65609 TVL65609:TVO65609 UFH65609:UFK65609 UPD65609:UPG65609 UYZ65609:UZC65609 VIV65609:VIY65609 VSR65609:VSU65609 WCN65609:WCQ65609 WMJ65609:WMM65609 WWF65609:WWI65609 X131145:AA131145 JT131145:JW131145 TP131145:TS131145 ADL131145:ADO131145 ANH131145:ANK131145 AXD131145:AXG131145 BGZ131145:BHC131145 BQV131145:BQY131145 CAR131145:CAU131145 CKN131145:CKQ131145 CUJ131145:CUM131145 DEF131145:DEI131145 DOB131145:DOE131145 DXX131145:DYA131145 EHT131145:EHW131145 ERP131145:ERS131145 FBL131145:FBO131145 FLH131145:FLK131145 FVD131145:FVG131145 GEZ131145:GFC131145 GOV131145:GOY131145 GYR131145:GYU131145 HIN131145:HIQ131145 HSJ131145:HSM131145 ICF131145:ICI131145 IMB131145:IME131145 IVX131145:IWA131145 JFT131145:JFW131145 JPP131145:JPS131145 JZL131145:JZO131145 KJH131145:KJK131145 KTD131145:KTG131145 LCZ131145:LDC131145 LMV131145:LMY131145 LWR131145:LWU131145 MGN131145:MGQ131145 MQJ131145:MQM131145 NAF131145:NAI131145 NKB131145:NKE131145 NTX131145:NUA131145 ODT131145:ODW131145 ONP131145:ONS131145 OXL131145:OXO131145 PHH131145:PHK131145 PRD131145:PRG131145 QAZ131145:QBC131145 QKV131145:QKY131145 QUR131145:QUU131145 REN131145:REQ131145 ROJ131145:ROM131145 RYF131145:RYI131145 SIB131145:SIE131145 SRX131145:SSA131145 TBT131145:TBW131145 TLP131145:TLS131145 TVL131145:TVO131145 UFH131145:UFK131145 UPD131145:UPG131145 UYZ131145:UZC131145 VIV131145:VIY131145 VSR131145:VSU131145 WCN131145:WCQ131145 WMJ131145:WMM131145 WWF131145:WWI131145 X196681:AA196681 JT196681:JW196681 TP196681:TS196681 ADL196681:ADO196681 ANH196681:ANK196681 AXD196681:AXG196681 BGZ196681:BHC196681 BQV196681:BQY196681 CAR196681:CAU196681 CKN196681:CKQ196681 CUJ196681:CUM196681 DEF196681:DEI196681 DOB196681:DOE196681 DXX196681:DYA196681 EHT196681:EHW196681 ERP196681:ERS196681 FBL196681:FBO196681 FLH196681:FLK196681 FVD196681:FVG196681 GEZ196681:GFC196681 GOV196681:GOY196681 GYR196681:GYU196681 HIN196681:HIQ196681 HSJ196681:HSM196681 ICF196681:ICI196681 IMB196681:IME196681 IVX196681:IWA196681 JFT196681:JFW196681 JPP196681:JPS196681 JZL196681:JZO196681 KJH196681:KJK196681 KTD196681:KTG196681 LCZ196681:LDC196681 LMV196681:LMY196681 LWR196681:LWU196681 MGN196681:MGQ196681 MQJ196681:MQM196681 NAF196681:NAI196681 NKB196681:NKE196681 NTX196681:NUA196681 ODT196681:ODW196681 ONP196681:ONS196681 OXL196681:OXO196681 PHH196681:PHK196681 PRD196681:PRG196681 QAZ196681:QBC196681 QKV196681:QKY196681 QUR196681:QUU196681 REN196681:REQ196681 ROJ196681:ROM196681 RYF196681:RYI196681 SIB196681:SIE196681 SRX196681:SSA196681 TBT196681:TBW196681 TLP196681:TLS196681 TVL196681:TVO196681 UFH196681:UFK196681 UPD196681:UPG196681 UYZ196681:UZC196681 VIV196681:VIY196681 VSR196681:VSU196681 WCN196681:WCQ196681 WMJ196681:WMM196681 WWF196681:WWI196681 X262217:AA262217 JT262217:JW262217 TP262217:TS262217 ADL262217:ADO262217 ANH262217:ANK262217 AXD262217:AXG262217 BGZ262217:BHC262217 BQV262217:BQY262217 CAR262217:CAU262217 CKN262217:CKQ262217 CUJ262217:CUM262217 DEF262217:DEI262217 DOB262217:DOE262217 DXX262217:DYA262217 EHT262217:EHW262217 ERP262217:ERS262217 FBL262217:FBO262217 FLH262217:FLK262217 FVD262217:FVG262217 GEZ262217:GFC262217 GOV262217:GOY262217 GYR262217:GYU262217 HIN262217:HIQ262217 HSJ262217:HSM262217 ICF262217:ICI262217 IMB262217:IME262217 IVX262217:IWA262217 JFT262217:JFW262217 JPP262217:JPS262217 JZL262217:JZO262217 KJH262217:KJK262217 KTD262217:KTG262217 LCZ262217:LDC262217 LMV262217:LMY262217 LWR262217:LWU262217 MGN262217:MGQ262217 MQJ262217:MQM262217 NAF262217:NAI262217 NKB262217:NKE262217 NTX262217:NUA262217 ODT262217:ODW262217 ONP262217:ONS262217 OXL262217:OXO262217 PHH262217:PHK262217 PRD262217:PRG262217 QAZ262217:QBC262217 QKV262217:QKY262217 QUR262217:QUU262217 REN262217:REQ262217 ROJ262217:ROM262217 RYF262217:RYI262217 SIB262217:SIE262217 SRX262217:SSA262217 TBT262217:TBW262217 TLP262217:TLS262217 TVL262217:TVO262217 UFH262217:UFK262217 UPD262217:UPG262217 UYZ262217:UZC262217 VIV262217:VIY262217 VSR262217:VSU262217 WCN262217:WCQ262217 WMJ262217:WMM262217 WWF262217:WWI262217 X327753:AA327753 JT327753:JW327753 TP327753:TS327753 ADL327753:ADO327753 ANH327753:ANK327753 AXD327753:AXG327753 BGZ327753:BHC327753 BQV327753:BQY327753 CAR327753:CAU327753 CKN327753:CKQ327753 CUJ327753:CUM327753 DEF327753:DEI327753 DOB327753:DOE327753 DXX327753:DYA327753 EHT327753:EHW327753 ERP327753:ERS327753 FBL327753:FBO327753 FLH327753:FLK327753 FVD327753:FVG327753 GEZ327753:GFC327753 GOV327753:GOY327753 GYR327753:GYU327753 HIN327753:HIQ327753 HSJ327753:HSM327753 ICF327753:ICI327753 IMB327753:IME327753 IVX327753:IWA327753 JFT327753:JFW327753 JPP327753:JPS327753 JZL327753:JZO327753 KJH327753:KJK327753 KTD327753:KTG327753 LCZ327753:LDC327753 LMV327753:LMY327753 LWR327753:LWU327753 MGN327753:MGQ327753 MQJ327753:MQM327753 NAF327753:NAI327753 NKB327753:NKE327753 NTX327753:NUA327753 ODT327753:ODW327753 ONP327753:ONS327753 OXL327753:OXO327753 PHH327753:PHK327753 PRD327753:PRG327753 QAZ327753:QBC327753 QKV327753:QKY327753 QUR327753:QUU327753 REN327753:REQ327753 ROJ327753:ROM327753 RYF327753:RYI327753 SIB327753:SIE327753 SRX327753:SSA327753 TBT327753:TBW327753 TLP327753:TLS327753 TVL327753:TVO327753 UFH327753:UFK327753 UPD327753:UPG327753 UYZ327753:UZC327753 VIV327753:VIY327753 VSR327753:VSU327753 WCN327753:WCQ327753 WMJ327753:WMM327753 WWF327753:WWI327753 X393289:AA393289 JT393289:JW393289 TP393289:TS393289 ADL393289:ADO393289 ANH393289:ANK393289 AXD393289:AXG393289 BGZ393289:BHC393289 BQV393289:BQY393289 CAR393289:CAU393289 CKN393289:CKQ393289 CUJ393289:CUM393289 DEF393289:DEI393289 DOB393289:DOE393289 DXX393289:DYA393289 EHT393289:EHW393289 ERP393289:ERS393289 FBL393289:FBO393289 FLH393289:FLK393289 FVD393289:FVG393289 GEZ393289:GFC393289 GOV393289:GOY393289 GYR393289:GYU393289 HIN393289:HIQ393289 HSJ393289:HSM393289 ICF393289:ICI393289 IMB393289:IME393289 IVX393289:IWA393289 JFT393289:JFW393289 JPP393289:JPS393289 JZL393289:JZO393289 KJH393289:KJK393289 KTD393289:KTG393289 LCZ393289:LDC393289 LMV393289:LMY393289 LWR393289:LWU393289 MGN393289:MGQ393289 MQJ393289:MQM393289 NAF393289:NAI393289 NKB393289:NKE393289 NTX393289:NUA393289 ODT393289:ODW393289 ONP393289:ONS393289 OXL393289:OXO393289 PHH393289:PHK393289 PRD393289:PRG393289 QAZ393289:QBC393289 QKV393289:QKY393289 QUR393289:QUU393289 REN393289:REQ393289 ROJ393289:ROM393289 RYF393289:RYI393289 SIB393289:SIE393289 SRX393289:SSA393289 TBT393289:TBW393289 TLP393289:TLS393289 TVL393289:TVO393289 UFH393289:UFK393289 UPD393289:UPG393289 UYZ393289:UZC393289 VIV393289:VIY393289 VSR393289:VSU393289 WCN393289:WCQ393289 WMJ393289:WMM393289 WWF393289:WWI393289 X458825:AA458825 JT458825:JW458825 TP458825:TS458825 ADL458825:ADO458825 ANH458825:ANK458825 AXD458825:AXG458825 BGZ458825:BHC458825 BQV458825:BQY458825 CAR458825:CAU458825 CKN458825:CKQ458825 CUJ458825:CUM458825 DEF458825:DEI458825 DOB458825:DOE458825 DXX458825:DYA458825 EHT458825:EHW458825 ERP458825:ERS458825 FBL458825:FBO458825 FLH458825:FLK458825 FVD458825:FVG458825 GEZ458825:GFC458825 GOV458825:GOY458825 GYR458825:GYU458825 HIN458825:HIQ458825 HSJ458825:HSM458825 ICF458825:ICI458825 IMB458825:IME458825 IVX458825:IWA458825 JFT458825:JFW458825 JPP458825:JPS458825 JZL458825:JZO458825 KJH458825:KJK458825 KTD458825:KTG458825 LCZ458825:LDC458825 LMV458825:LMY458825 LWR458825:LWU458825 MGN458825:MGQ458825 MQJ458825:MQM458825 NAF458825:NAI458825 NKB458825:NKE458825 NTX458825:NUA458825 ODT458825:ODW458825 ONP458825:ONS458825 OXL458825:OXO458825 PHH458825:PHK458825 PRD458825:PRG458825 QAZ458825:QBC458825 QKV458825:QKY458825 QUR458825:QUU458825 REN458825:REQ458825 ROJ458825:ROM458825 RYF458825:RYI458825 SIB458825:SIE458825 SRX458825:SSA458825 TBT458825:TBW458825 TLP458825:TLS458825 TVL458825:TVO458825 UFH458825:UFK458825 UPD458825:UPG458825 UYZ458825:UZC458825 VIV458825:VIY458825 VSR458825:VSU458825 WCN458825:WCQ458825 WMJ458825:WMM458825 WWF458825:WWI458825 X524361:AA524361 JT524361:JW524361 TP524361:TS524361 ADL524361:ADO524361 ANH524361:ANK524361 AXD524361:AXG524361 BGZ524361:BHC524361 BQV524361:BQY524361 CAR524361:CAU524361 CKN524361:CKQ524361 CUJ524361:CUM524361 DEF524361:DEI524361 DOB524361:DOE524361 DXX524361:DYA524361 EHT524361:EHW524361 ERP524361:ERS524361 FBL524361:FBO524361 FLH524361:FLK524361 FVD524361:FVG524361 GEZ524361:GFC524361 GOV524361:GOY524361 GYR524361:GYU524361 HIN524361:HIQ524361 HSJ524361:HSM524361 ICF524361:ICI524361 IMB524361:IME524361 IVX524361:IWA524361 JFT524361:JFW524361 JPP524361:JPS524361 JZL524361:JZO524361 KJH524361:KJK524361 KTD524361:KTG524361 LCZ524361:LDC524361 LMV524361:LMY524361 LWR524361:LWU524361 MGN524361:MGQ524361 MQJ524361:MQM524361 NAF524361:NAI524361 NKB524361:NKE524361 NTX524361:NUA524361 ODT524361:ODW524361 ONP524361:ONS524361 OXL524361:OXO524361 PHH524361:PHK524361 PRD524361:PRG524361 QAZ524361:QBC524361 QKV524361:QKY524361 QUR524361:QUU524361 REN524361:REQ524361 ROJ524361:ROM524361 RYF524361:RYI524361 SIB524361:SIE524361 SRX524361:SSA524361 TBT524361:TBW524361 TLP524361:TLS524361 TVL524361:TVO524361 UFH524361:UFK524361 UPD524361:UPG524361 UYZ524361:UZC524361 VIV524361:VIY524361 VSR524361:VSU524361 WCN524361:WCQ524361 WMJ524361:WMM524361 WWF524361:WWI524361 X589897:AA589897 JT589897:JW589897 TP589897:TS589897 ADL589897:ADO589897 ANH589897:ANK589897 AXD589897:AXG589897 BGZ589897:BHC589897 BQV589897:BQY589897 CAR589897:CAU589897 CKN589897:CKQ589897 CUJ589897:CUM589897 DEF589897:DEI589897 DOB589897:DOE589897 DXX589897:DYA589897 EHT589897:EHW589897 ERP589897:ERS589897 FBL589897:FBO589897 FLH589897:FLK589897 FVD589897:FVG589897 GEZ589897:GFC589897 GOV589897:GOY589897 GYR589897:GYU589897 HIN589897:HIQ589897 HSJ589897:HSM589897 ICF589897:ICI589897 IMB589897:IME589897 IVX589897:IWA589897 JFT589897:JFW589897 JPP589897:JPS589897 JZL589897:JZO589897 KJH589897:KJK589897 KTD589897:KTG589897 LCZ589897:LDC589897 LMV589897:LMY589897 LWR589897:LWU589897 MGN589897:MGQ589897 MQJ589897:MQM589897 NAF589897:NAI589897 NKB589897:NKE589897 NTX589897:NUA589897 ODT589897:ODW589897 ONP589897:ONS589897 OXL589897:OXO589897 PHH589897:PHK589897 PRD589897:PRG589897 QAZ589897:QBC589897 QKV589897:QKY589897 QUR589897:QUU589897 REN589897:REQ589897 ROJ589897:ROM589897 RYF589897:RYI589897 SIB589897:SIE589897 SRX589897:SSA589897 TBT589897:TBW589897 TLP589897:TLS589897 TVL589897:TVO589897 UFH589897:UFK589897 UPD589897:UPG589897 UYZ589897:UZC589897 VIV589897:VIY589897 VSR589897:VSU589897 WCN589897:WCQ589897 WMJ589897:WMM589897 WWF589897:WWI589897 X655433:AA655433 JT655433:JW655433 TP655433:TS655433 ADL655433:ADO655433 ANH655433:ANK655433 AXD655433:AXG655433 BGZ655433:BHC655433 BQV655433:BQY655433 CAR655433:CAU655433 CKN655433:CKQ655433 CUJ655433:CUM655433 DEF655433:DEI655433 DOB655433:DOE655433 DXX655433:DYA655433 EHT655433:EHW655433 ERP655433:ERS655433 FBL655433:FBO655433 FLH655433:FLK655433 FVD655433:FVG655433 GEZ655433:GFC655433 GOV655433:GOY655433 GYR655433:GYU655433 HIN655433:HIQ655433 HSJ655433:HSM655433 ICF655433:ICI655433 IMB655433:IME655433 IVX655433:IWA655433 JFT655433:JFW655433 JPP655433:JPS655433 JZL655433:JZO655433 KJH655433:KJK655433 KTD655433:KTG655433 LCZ655433:LDC655433 LMV655433:LMY655433 LWR655433:LWU655433 MGN655433:MGQ655433 MQJ655433:MQM655433 NAF655433:NAI655433 NKB655433:NKE655433 NTX655433:NUA655433 ODT655433:ODW655433 ONP655433:ONS655433 OXL655433:OXO655433 PHH655433:PHK655433 PRD655433:PRG655433 QAZ655433:QBC655433 QKV655433:QKY655433 QUR655433:QUU655433 REN655433:REQ655433 ROJ655433:ROM655433 RYF655433:RYI655433 SIB655433:SIE655433 SRX655433:SSA655433 TBT655433:TBW655433 TLP655433:TLS655433 TVL655433:TVO655433 UFH655433:UFK655433 UPD655433:UPG655433 UYZ655433:UZC655433 VIV655433:VIY655433 VSR655433:VSU655433 WCN655433:WCQ655433 WMJ655433:WMM655433 WWF655433:WWI655433 X720969:AA720969 JT720969:JW720969 TP720969:TS720969 ADL720969:ADO720969 ANH720969:ANK720969 AXD720969:AXG720969 BGZ720969:BHC720969 BQV720969:BQY720969 CAR720969:CAU720969 CKN720969:CKQ720969 CUJ720969:CUM720969 DEF720969:DEI720969 DOB720969:DOE720969 DXX720969:DYA720969 EHT720969:EHW720969 ERP720969:ERS720969 FBL720969:FBO720969 FLH720969:FLK720969 FVD720969:FVG720969 GEZ720969:GFC720969 GOV720969:GOY720969 GYR720969:GYU720969 HIN720969:HIQ720969 HSJ720969:HSM720969 ICF720969:ICI720969 IMB720969:IME720969 IVX720969:IWA720969 JFT720969:JFW720969 JPP720969:JPS720969 JZL720969:JZO720969 KJH720969:KJK720969 KTD720969:KTG720969 LCZ720969:LDC720969 LMV720969:LMY720969 LWR720969:LWU720969 MGN720969:MGQ720969 MQJ720969:MQM720969 NAF720969:NAI720969 NKB720969:NKE720969 NTX720969:NUA720969 ODT720969:ODW720969 ONP720969:ONS720969 OXL720969:OXO720969 PHH720969:PHK720969 PRD720969:PRG720969 QAZ720969:QBC720969 QKV720969:QKY720969 QUR720969:QUU720969 REN720969:REQ720969 ROJ720969:ROM720969 RYF720969:RYI720969 SIB720969:SIE720969 SRX720969:SSA720969 TBT720969:TBW720969 TLP720969:TLS720969 TVL720969:TVO720969 UFH720969:UFK720969 UPD720969:UPG720969 UYZ720969:UZC720969 VIV720969:VIY720969 VSR720969:VSU720969 WCN720969:WCQ720969 WMJ720969:WMM720969 WWF720969:WWI720969 X786505:AA786505 JT786505:JW786505 TP786505:TS786505 ADL786505:ADO786505 ANH786505:ANK786505 AXD786505:AXG786505 BGZ786505:BHC786505 BQV786505:BQY786505 CAR786505:CAU786505 CKN786505:CKQ786505 CUJ786505:CUM786505 DEF786505:DEI786505 DOB786505:DOE786505 DXX786505:DYA786505 EHT786505:EHW786505 ERP786505:ERS786505 FBL786505:FBO786505 FLH786505:FLK786505 FVD786505:FVG786505 GEZ786505:GFC786505 GOV786505:GOY786505 GYR786505:GYU786505 HIN786505:HIQ786505 HSJ786505:HSM786505 ICF786505:ICI786505 IMB786505:IME786505 IVX786505:IWA786505 JFT786505:JFW786505 JPP786505:JPS786505 JZL786505:JZO786505 KJH786505:KJK786505 KTD786505:KTG786505 LCZ786505:LDC786505 LMV786505:LMY786505 LWR786505:LWU786505 MGN786505:MGQ786505 MQJ786505:MQM786505 NAF786505:NAI786505 NKB786505:NKE786505 NTX786505:NUA786505 ODT786505:ODW786505 ONP786505:ONS786505 OXL786505:OXO786505 PHH786505:PHK786505 PRD786505:PRG786505 QAZ786505:QBC786505 QKV786505:QKY786505 QUR786505:QUU786505 REN786505:REQ786505 ROJ786505:ROM786505 RYF786505:RYI786505 SIB786505:SIE786505 SRX786505:SSA786505 TBT786505:TBW786505 TLP786505:TLS786505 TVL786505:TVO786505 UFH786505:UFK786505 UPD786505:UPG786505 UYZ786505:UZC786505 VIV786505:VIY786505 VSR786505:VSU786505 WCN786505:WCQ786505 WMJ786505:WMM786505 WWF786505:WWI786505 X852041:AA852041 JT852041:JW852041 TP852041:TS852041 ADL852041:ADO852041 ANH852041:ANK852041 AXD852041:AXG852041 BGZ852041:BHC852041 BQV852041:BQY852041 CAR852041:CAU852041 CKN852041:CKQ852041 CUJ852041:CUM852041 DEF852041:DEI852041 DOB852041:DOE852041 DXX852041:DYA852041 EHT852041:EHW852041 ERP852041:ERS852041 FBL852041:FBO852041 FLH852041:FLK852041 FVD852041:FVG852041 GEZ852041:GFC852041 GOV852041:GOY852041 GYR852041:GYU852041 HIN852041:HIQ852041 HSJ852041:HSM852041 ICF852041:ICI852041 IMB852041:IME852041 IVX852041:IWA852041 JFT852041:JFW852041 JPP852041:JPS852041 JZL852041:JZO852041 KJH852041:KJK852041 KTD852041:KTG852041 LCZ852041:LDC852041 LMV852041:LMY852041 LWR852041:LWU852041 MGN852041:MGQ852041 MQJ852041:MQM852041 NAF852041:NAI852041 NKB852041:NKE852041 NTX852041:NUA852041 ODT852041:ODW852041 ONP852041:ONS852041 OXL852041:OXO852041 PHH852041:PHK852041 PRD852041:PRG852041 QAZ852041:QBC852041 QKV852041:QKY852041 QUR852041:QUU852041 REN852041:REQ852041 ROJ852041:ROM852041 RYF852041:RYI852041 SIB852041:SIE852041 SRX852041:SSA852041 TBT852041:TBW852041 TLP852041:TLS852041 TVL852041:TVO852041 UFH852041:UFK852041 UPD852041:UPG852041 UYZ852041:UZC852041 VIV852041:VIY852041 VSR852041:VSU852041 WCN852041:WCQ852041 WMJ852041:WMM852041 WWF852041:WWI852041 X917577:AA917577 JT917577:JW917577 TP917577:TS917577 ADL917577:ADO917577 ANH917577:ANK917577 AXD917577:AXG917577 BGZ917577:BHC917577 BQV917577:BQY917577 CAR917577:CAU917577 CKN917577:CKQ917577 CUJ917577:CUM917577 DEF917577:DEI917577 DOB917577:DOE917577 DXX917577:DYA917577 EHT917577:EHW917577 ERP917577:ERS917577 FBL917577:FBO917577 FLH917577:FLK917577 FVD917577:FVG917577 GEZ917577:GFC917577 GOV917577:GOY917577 GYR917577:GYU917577 HIN917577:HIQ917577 HSJ917577:HSM917577 ICF917577:ICI917577 IMB917577:IME917577 IVX917577:IWA917577 JFT917577:JFW917577 JPP917577:JPS917577 JZL917577:JZO917577 KJH917577:KJK917577 KTD917577:KTG917577 LCZ917577:LDC917577 LMV917577:LMY917577 LWR917577:LWU917577 MGN917577:MGQ917577 MQJ917577:MQM917577 NAF917577:NAI917577 NKB917577:NKE917577 NTX917577:NUA917577 ODT917577:ODW917577 ONP917577:ONS917577 OXL917577:OXO917577 PHH917577:PHK917577 PRD917577:PRG917577 QAZ917577:QBC917577 QKV917577:QKY917577 QUR917577:QUU917577 REN917577:REQ917577 ROJ917577:ROM917577 RYF917577:RYI917577 SIB917577:SIE917577 SRX917577:SSA917577 TBT917577:TBW917577 TLP917577:TLS917577 TVL917577:TVO917577 UFH917577:UFK917577 UPD917577:UPG917577 UYZ917577:UZC917577 VIV917577:VIY917577 VSR917577:VSU917577 WCN917577:WCQ917577 WMJ917577:WMM917577 WWF917577:WWI917577 X983113:AA983113 JT983113:JW983113 TP983113:TS983113 ADL983113:ADO983113 ANH983113:ANK983113 AXD983113:AXG983113 BGZ983113:BHC983113 BQV983113:BQY983113 CAR983113:CAU983113 CKN983113:CKQ983113 CUJ983113:CUM983113 DEF983113:DEI983113 DOB983113:DOE983113 DXX983113:DYA983113 EHT983113:EHW983113 ERP983113:ERS983113 FBL983113:FBO983113 FLH983113:FLK983113 FVD983113:FVG983113 GEZ983113:GFC983113 GOV983113:GOY983113 GYR983113:GYU983113 HIN983113:HIQ983113 HSJ983113:HSM983113 ICF983113:ICI983113 IMB983113:IME983113 IVX983113:IWA983113 JFT983113:JFW983113 JPP983113:JPS983113 JZL983113:JZO983113 KJH983113:KJK983113 KTD983113:KTG983113 LCZ983113:LDC983113 LMV983113:LMY983113 LWR983113:LWU983113 MGN983113:MGQ983113 MQJ983113:MQM983113 NAF983113:NAI983113 NKB983113:NKE983113 NTX983113:NUA983113 ODT983113:ODW983113 ONP983113:ONS983113 OXL983113:OXO983113 PHH983113:PHK983113 PRD983113:PRG983113 QAZ983113:QBC983113 QKV983113:QKY983113 QUR983113:QUU983113 REN983113:REQ983113 ROJ983113:ROM983113 RYF983113:RYI983113 SIB983113:SIE983113 SRX983113:SSA983113 TBT983113:TBW983113 TLP983113:TLS983113 TVL983113:TVO983113 UFH983113:UFK983113 UPD983113:UPG983113 UYZ983113:UZC983113 VIV983113:VIY983113 VSR983113:VSU983113 WCN983113:WCQ983113 WMJ983113:WMM983113 WWF983113:WWI983113" xr:uid="{341ECFE2-E0B9-4A78-90E3-18FB826932B6}">
      <formula1>$AU$2:$AU$3</formula1>
    </dataValidation>
    <dataValidation type="list" allowBlank="1" showInputMessage="1" showErrorMessage="1" sqref="E77:I77 JA77:JE77 SW77:TA77 ACS77:ACW77 AMO77:AMS77 AWK77:AWO77 BGG77:BGK77 BQC77:BQG77 BZY77:CAC77 CJU77:CJY77 CTQ77:CTU77 DDM77:DDQ77 DNI77:DNM77 DXE77:DXI77 EHA77:EHE77 EQW77:ERA77 FAS77:FAW77 FKO77:FKS77 FUK77:FUO77 GEG77:GEK77 GOC77:GOG77 GXY77:GYC77 HHU77:HHY77 HRQ77:HRU77 IBM77:IBQ77 ILI77:ILM77 IVE77:IVI77 JFA77:JFE77 JOW77:JPA77 JYS77:JYW77 KIO77:KIS77 KSK77:KSO77 LCG77:LCK77 LMC77:LMG77 LVY77:LWC77 MFU77:MFY77 MPQ77:MPU77 MZM77:MZQ77 NJI77:NJM77 NTE77:NTI77 ODA77:ODE77 OMW77:ONA77 OWS77:OWW77 PGO77:PGS77 PQK77:PQO77 QAG77:QAK77 QKC77:QKG77 QTY77:QUC77 RDU77:RDY77 RNQ77:RNU77 RXM77:RXQ77 SHI77:SHM77 SRE77:SRI77 TBA77:TBE77 TKW77:TLA77 TUS77:TUW77 UEO77:UES77 UOK77:UOO77 UYG77:UYK77 VIC77:VIG77 VRY77:VSC77 WBU77:WBY77 WLQ77:WLU77 WVM77:WVQ77 E65613:I65613 JA65613:JE65613 SW65613:TA65613 ACS65613:ACW65613 AMO65613:AMS65613 AWK65613:AWO65613 BGG65613:BGK65613 BQC65613:BQG65613 BZY65613:CAC65613 CJU65613:CJY65613 CTQ65613:CTU65613 DDM65613:DDQ65613 DNI65613:DNM65613 DXE65613:DXI65613 EHA65613:EHE65613 EQW65613:ERA65613 FAS65613:FAW65613 FKO65613:FKS65613 FUK65613:FUO65613 GEG65613:GEK65613 GOC65613:GOG65613 GXY65613:GYC65613 HHU65613:HHY65613 HRQ65613:HRU65613 IBM65613:IBQ65613 ILI65613:ILM65613 IVE65613:IVI65613 JFA65613:JFE65613 JOW65613:JPA65613 JYS65613:JYW65613 KIO65613:KIS65613 KSK65613:KSO65613 LCG65613:LCK65613 LMC65613:LMG65613 LVY65613:LWC65613 MFU65613:MFY65613 MPQ65613:MPU65613 MZM65613:MZQ65613 NJI65613:NJM65613 NTE65613:NTI65613 ODA65613:ODE65613 OMW65613:ONA65613 OWS65613:OWW65613 PGO65613:PGS65613 PQK65613:PQO65613 QAG65613:QAK65613 QKC65613:QKG65613 QTY65613:QUC65613 RDU65613:RDY65613 RNQ65613:RNU65613 RXM65613:RXQ65613 SHI65613:SHM65613 SRE65613:SRI65613 TBA65613:TBE65613 TKW65613:TLA65613 TUS65613:TUW65613 UEO65613:UES65613 UOK65613:UOO65613 UYG65613:UYK65613 VIC65613:VIG65613 VRY65613:VSC65613 WBU65613:WBY65613 WLQ65613:WLU65613 WVM65613:WVQ65613 E131149:I131149 JA131149:JE131149 SW131149:TA131149 ACS131149:ACW131149 AMO131149:AMS131149 AWK131149:AWO131149 BGG131149:BGK131149 BQC131149:BQG131149 BZY131149:CAC131149 CJU131149:CJY131149 CTQ131149:CTU131149 DDM131149:DDQ131149 DNI131149:DNM131149 DXE131149:DXI131149 EHA131149:EHE131149 EQW131149:ERA131149 FAS131149:FAW131149 FKO131149:FKS131149 FUK131149:FUO131149 GEG131149:GEK131149 GOC131149:GOG131149 GXY131149:GYC131149 HHU131149:HHY131149 HRQ131149:HRU131149 IBM131149:IBQ131149 ILI131149:ILM131149 IVE131149:IVI131149 JFA131149:JFE131149 JOW131149:JPA131149 JYS131149:JYW131149 KIO131149:KIS131149 KSK131149:KSO131149 LCG131149:LCK131149 LMC131149:LMG131149 LVY131149:LWC131149 MFU131149:MFY131149 MPQ131149:MPU131149 MZM131149:MZQ131149 NJI131149:NJM131149 NTE131149:NTI131149 ODA131149:ODE131149 OMW131149:ONA131149 OWS131149:OWW131149 PGO131149:PGS131149 PQK131149:PQO131149 QAG131149:QAK131149 QKC131149:QKG131149 QTY131149:QUC131149 RDU131149:RDY131149 RNQ131149:RNU131149 RXM131149:RXQ131149 SHI131149:SHM131149 SRE131149:SRI131149 TBA131149:TBE131149 TKW131149:TLA131149 TUS131149:TUW131149 UEO131149:UES131149 UOK131149:UOO131149 UYG131149:UYK131149 VIC131149:VIG131149 VRY131149:VSC131149 WBU131149:WBY131149 WLQ131149:WLU131149 WVM131149:WVQ131149 E196685:I196685 JA196685:JE196685 SW196685:TA196685 ACS196685:ACW196685 AMO196685:AMS196685 AWK196685:AWO196685 BGG196685:BGK196685 BQC196685:BQG196685 BZY196685:CAC196685 CJU196685:CJY196685 CTQ196685:CTU196685 DDM196685:DDQ196685 DNI196685:DNM196685 DXE196685:DXI196685 EHA196685:EHE196685 EQW196685:ERA196685 FAS196685:FAW196685 FKO196685:FKS196685 FUK196685:FUO196685 GEG196685:GEK196685 GOC196685:GOG196685 GXY196685:GYC196685 HHU196685:HHY196685 HRQ196685:HRU196685 IBM196685:IBQ196685 ILI196685:ILM196685 IVE196685:IVI196685 JFA196685:JFE196685 JOW196685:JPA196685 JYS196685:JYW196685 KIO196685:KIS196685 KSK196685:KSO196685 LCG196685:LCK196685 LMC196685:LMG196685 LVY196685:LWC196685 MFU196685:MFY196685 MPQ196685:MPU196685 MZM196685:MZQ196685 NJI196685:NJM196685 NTE196685:NTI196685 ODA196685:ODE196685 OMW196685:ONA196685 OWS196685:OWW196685 PGO196685:PGS196685 PQK196685:PQO196685 QAG196685:QAK196685 QKC196685:QKG196685 QTY196685:QUC196685 RDU196685:RDY196685 RNQ196685:RNU196685 RXM196685:RXQ196685 SHI196685:SHM196685 SRE196685:SRI196685 TBA196685:TBE196685 TKW196685:TLA196685 TUS196685:TUW196685 UEO196685:UES196685 UOK196685:UOO196685 UYG196685:UYK196685 VIC196685:VIG196685 VRY196685:VSC196685 WBU196685:WBY196685 WLQ196685:WLU196685 WVM196685:WVQ196685 E262221:I262221 JA262221:JE262221 SW262221:TA262221 ACS262221:ACW262221 AMO262221:AMS262221 AWK262221:AWO262221 BGG262221:BGK262221 BQC262221:BQG262221 BZY262221:CAC262221 CJU262221:CJY262221 CTQ262221:CTU262221 DDM262221:DDQ262221 DNI262221:DNM262221 DXE262221:DXI262221 EHA262221:EHE262221 EQW262221:ERA262221 FAS262221:FAW262221 FKO262221:FKS262221 FUK262221:FUO262221 GEG262221:GEK262221 GOC262221:GOG262221 GXY262221:GYC262221 HHU262221:HHY262221 HRQ262221:HRU262221 IBM262221:IBQ262221 ILI262221:ILM262221 IVE262221:IVI262221 JFA262221:JFE262221 JOW262221:JPA262221 JYS262221:JYW262221 KIO262221:KIS262221 KSK262221:KSO262221 LCG262221:LCK262221 LMC262221:LMG262221 LVY262221:LWC262221 MFU262221:MFY262221 MPQ262221:MPU262221 MZM262221:MZQ262221 NJI262221:NJM262221 NTE262221:NTI262221 ODA262221:ODE262221 OMW262221:ONA262221 OWS262221:OWW262221 PGO262221:PGS262221 PQK262221:PQO262221 QAG262221:QAK262221 QKC262221:QKG262221 QTY262221:QUC262221 RDU262221:RDY262221 RNQ262221:RNU262221 RXM262221:RXQ262221 SHI262221:SHM262221 SRE262221:SRI262221 TBA262221:TBE262221 TKW262221:TLA262221 TUS262221:TUW262221 UEO262221:UES262221 UOK262221:UOO262221 UYG262221:UYK262221 VIC262221:VIG262221 VRY262221:VSC262221 WBU262221:WBY262221 WLQ262221:WLU262221 WVM262221:WVQ262221 E327757:I327757 JA327757:JE327757 SW327757:TA327757 ACS327757:ACW327757 AMO327757:AMS327757 AWK327757:AWO327757 BGG327757:BGK327757 BQC327757:BQG327757 BZY327757:CAC327757 CJU327757:CJY327757 CTQ327757:CTU327757 DDM327757:DDQ327757 DNI327757:DNM327757 DXE327757:DXI327757 EHA327757:EHE327757 EQW327757:ERA327757 FAS327757:FAW327757 FKO327757:FKS327757 FUK327757:FUO327757 GEG327757:GEK327757 GOC327757:GOG327757 GXY327757:GYC327757 HHU327757:HHY327757 HRQ327757:HRU327757 IBM327757:IBQ327757 ILI327757:ILM327757 IVE327757:IVI327757 JFA327757:JFE327757 JOW327757:JPA327757 JYS327757:JYW327757 KIO327757:KIS327757 KSK327757:KSO327757 LCG327757:LCK327757 LMC327757:LMG327757 LVY327757:LWC327757 MFU327757:MFY327757 MPQ327757:MPU327757 MZM327757:MZQ327757 NJI327757:NJM327757 NTE327757:NTI327757 ODA327757:ODE327757 OMW327757:ONA327757 OWS327757:OWW327757 PGO327757:PGS327757 PQK327757:PQO327757 QAG327757:QAK327757 QKC327757:QKG327757 QTY327757:QUC327757 RDU327757:RDY327757 RNQ327757:RNU327757 RXM327757:RXQ327757 SHI327757:SHM327757 SRE327757:SRI327757 TBA327757:TBE327757 TKW327757:TLA327757 TUS327757:TUW327757 UEO327757:UES327757 UOK327757:UOO327757 UYG327757:UYK327757 VIC327757:VIG327757 VRY327757:VSC327757 WBU327757:WBY327757 WLQ327757:WLU327757 WVM327757:WVQ327757 E393293:I393293 JA393293:JE393293 SW393293:TA393293 ACS393293:ACW393293 AMO393293:AMS393293 AWK393293:AWO393293 BGG393293:BGK393293 BQC393293:BQG393293 BZY393293:CAC393293 CJU393293:CJY393293 CTQ393293:CTU393293 DDM393293:DDQ393293 DNI393293:DNM393293 DXE393293:DXI393293 EHA393293:EHE393293 EQW393293:ERA393293 FAS393293:FAW393293 FKO393293:FKS393293 FUK393293:FUO393293 GEG393293:GEK393293 GOC393293:GOG393293 GXY393293:GYC393293 HHU393293:HHY393293 HRQ393293:HRU393293 IBM393293:IBQ393293 ILI393293:ILM393293 IVE393293:IVI393293 JFA393293:JFE393293 JOW393293:JPA393293 JYS393293:JYW393293 KIO393293:KIS393293 KSK393293:KSO393293 LCG393293:LCK393293 LMC393293:LMG393293 LVY393293:LWC393293 MFU393293:MFY393293 MPQ393293:MPU393293 MZM393293:MZQ393293 NJI393293:NJM393293 NTE393293:NTI393293 ODA393293:ODE393293 OMW393293:ONA393293 OWS393293:OWW393293 PGO393293:PGS393293 PQK393293:PQO393293 QAG393293:QAK393293 QKC393293:QKG393293 QTY393293:QUC393293 RDU393293:RDY393293 RNQ393293:RNU393293 RXM393293:RXQ393293 SHI393293:SHM393293 SRE393293:SRI393293 TBA393293:TBE393293 TKW393293:TLA393293 TUS393293:TUW393293 UEO393293:UES393293 UOK393293:UOO393293 UYG393293:UYK393293 VIC393293:VIG393293 VRY393293:VSC393293 WBU393293:WBY393293 WLQ393293:WLU393293 WVM393293:WVQ393293 E458829:I458829 JA458829:JE458829 SW458829:TA458829 ACS458829:ACW458829 AMO458829:AMS458829 AWK458829:AWO458829 BGG458829:BGK458829 BQC458829:BQG458829 BZY458829:CAC458829 CJU458829:CJY458829 CTQ458829:CTU458829 DDM458829:DDQ458829 DNI458829:DNM458829 DXE458829:DXI458829 EHA458829:EHE458829 EQW458829:ERA458829 FAS458829:FAW458829 FKO458829:FKS458829 FUK458829:FUO458829 GEG458829:GEK458829 GOC458829:GOG458829 GXY458829:GYC458829 HHU458829:HHY458829 HRQ458829:HRU458829 IBM458829:IBQ458829 ILI458829:ILM458829 IVE458829:IVI458829 JFA458829:JFE458829 JOW458829:JPA458829 JYS458829:JYW458829 KIO458829:KIS458829 KSK458829:KSO458829 LCG458829:LCK458829 LMC458829:LMG458829 LVY458829:LWC458829 MFU458829:MFY458829 MPQ458829:MPU458829 MZM458829:MZQ458829 NJI458829:NJM458829 NTE458829:NTI458829 ODA458829:ODE458829 OMW458829:ONA458829 OWS458829:OWW458829 PGO458829:PGS458829 PQK458829:PQO458829 QAG458829:QAK458829 QKC458829:QKG458829 QTY458829:QUC458829 RDU458829:RDY458829 RNQ458829:RNU458829 RXM458829:RXQ458829 SHI458829:SHM458829 SRE458829:SRI458829 TBA458829:TBE458829 TKW458829:TLA458829 TUS458829:TUW458829 UEO458829:UES458829 UOK458829:UOO458829 UYG458829:UYK458829 VIC458829:VIG458829 VRY458829:VSC458829 WBU458829:WBY458829 WLQ458829:WLU458829 WVM458829:WVQ458829 E524365:I524365 JA524365:JE524365 SW524365:TA524365 ACS524365:ACW524365 AMO524365:AMS524365 AWK524365:AWO524365 BGG524365:BGK524365 BQC524365:BQG524365 BZY524365:CAC524365 CJU524365:CJY524365 CTQ524365:CTU524365 DDM524365:DDQ524365 DNI524365:DNM524365 DXE524365:DXI524365 EHA524365:EHE524365 EQW524365:ERA524365 FAS524365:FAW524365 FKO524365:FKS524365 FUK524365:FUO524365 GEG524365:GEK524365 GOC524365:GOG524365 GXY524365:GYC524365 HHU524365:HHY524365 HRQ524365:HRU524365 IBM524365:IBQ524365 ILI524365:ILM524365 IVE524365:IVI524365 JFA524365:JFE524365 JOW524365:JPA524365 JYS524365:JYW524365 KIO524365:KIS524365 KSK524365:KSO524365 LCG524365:LCK524365 LMC524365:LMG524365 LVY524365:LWC524365 MFU524365:MFY524365 MPQ524365:MPU524365 MZM524365:MZQ524365 NJI524365:NJM524365 NTE524365:NTI524365 ODA524365:ODE524365 OMW524365:ONA524365 OWS524365:OWW524365 PGO524365:PGS524365 PQK524365:PQO524365 QAG524365:QAK524365 QKC524365:QKG524365 QTY524365:QUC524365 RDU524365:RDY524365 RNQ524365:RNU524365 RXM524365:RXQ524365 SHI524365:SHM524365 SRE524365:SRI524365 TBA524365:TBE524365 TKW524365:TLA524365 TUS524365:TUW524365 UEO524365:UES524365 UOK524365:UOO524365 UYG524365:UYK524365 VIC524365:VIG524365 VRY524365:VSC524365 WBU524365:WBY524365 WLQ524365:WLU524365 WVM524365:WVQ524365 E589901:I589901 JA589901:JE589901 SW589901:TA589901 ACS589901:ACW589901 AMO589901:AMS589901 AWK589901:AWO589901 BGG589901:BGK589901 BQC589901:BQG589901 BZY589901:CAC589901 CJU589901:CJY589901 CTQ589901:CTU589901 DDM589901:DDQ589901 DNI589901:DNM589901 DXE589901:DXI589901 EHA589901:EHE589901 EQW589901:ERA589901 FAS589901:FAW589901 FKO589901:FKS589901 FUK589901:FUO589901 GEG589901:GEK589901 GOC589901:GOG589901 GXY589901:GYC589901 HHU589901:HHY589901 HRQ589901:HRU589901 IBM589901:IBQ589901 ILI589901:ILM589901 IVE589901:IVI589901 JFA589901:JFE589901 JOW589901:JPA589901 JYS589901:JYW589901 KIO589901:KIS589901 KSK589901:KSO589901 LCG589901:LCK589901 LMC589901:LMG589901 LVY589901:LWC589901 MFU589901:MFY589901 MPQ589901:MPU589901 MZM589901:MZQ589901 NJI589901:NJM589901 NTE589901:NTI589901 ODA589901:ODE589901 OMW589901:ONA589901 OWS589901:OWW589901 PGO589901:PGS589901 PQK589901:PQO589901 QAG589901:QAK589901 QKC589901:QKG589901 QTY589901:QUC589901 RDU589901:RDY589901 RNQ589901:RNU589901 RXM589901:RXQ589901 SHI589901:SHM589901 SRE589901:SRI589901 TBA589901:TBE589901 TKW589901:TLA589901 TUS589901:TUW589901 UEO589901:UES589901 UOK589901:UOO589901 UYG589901:UYK589901 VIC589901:VIG589901 VRY589901:VSC589901 WBU589901:WBY589901 WLQ589901:WLU589901 WVM589901:WVQ589901 E655437:I655437 JA655437:JE655437 SW655437:TA655437 ACS655437:ACW655437 AMO655437:AMS655437 AWK655437:AWO655437 BGG655437:BGK655437 BQC655437:BQG655437 BZY655437:CAC655437 CJU655437:CJY655437 CTQ655437:CTU655437 DDM655437:DDQ655437 DNI655437:DNM655437 DXE655437:DXI655437 EHA655437:EHE655437 EQW655437:ERA655437 FAS655437:FAW655437 FKO655437:FKS655437 FUK655437:FUO655437 GEG655437:GEK655437 GOC655437:GOG655437 GXY655437:GYC655437 HHU655437:HHY655437 HRQ655437:HRU655437 IBM655437:IBQ655437 ILI655437:ILM655437 IVE655437:IVI655437 JFA655437:JFE655437 JOW655437:JPA655437 JYS655437:JYW655437 KIO655437:KIS655437 KSK655437:KSO655437 LCG655437:LCK655437 LMC655437:LMG655437 LVY655437:LWC655437 MFU655437:MFY655437 MPQ655437:MPU655437 MZM655437:MZQ655437 NJI655437:NJM655437 NTE655437:NTI655437 ODA655437:ODE655437 OMW655437:ONA655437 OWS655437:OWW655437 PGO655437:PGS655437 PQK655437:PQO655437 QAG655437:QAK655437 QKC655437:QKG655437 QTY655437:QUC655437 RDU655437:RDY655437 RNQ655437:RNU655437 RXM655437:RXQ655437 SHI655437:SHM655437 SRE655437:SRI655437 TBA655437:TBE655437 TKW655437:TLA655437 TUS655437:TUW655437 UEO655437:UES655437 UOK655437:UOO655437 UYG655437:UYK655437 VIC655437:VIG655437 VRY655437:VSC655437 WBU655437:WBY655437 WLQ655437:WLU655437 WVM655437:WVQ655437 E720973:I720973 JA720973:JE720973 SW720973:TA720973 ACS720973:ACW720973 AMO720973:AMS720973 AWK720973:AWO720973 BGG720973:BGK720973 BQC720973:BQG720973 BZY720973:CAC720973 CJU720973:CJY720973 CTQ720973:CTU720973 DDM720973:DDQ720973 DNI720973:DNM720973 DXE720973:DXI720973 EHA720973:EHE720973 EQW720973:ERA720973 FAS720973:FAW720973 FKO720973:FKS720973 FUK720973:FUO720973 GEG720973:GEK720973 GOC720973:GOG720973 GXY720973:GYC720973 HHU720973:HHY720973 HRQ720973:HRU720973 IBM720973:IBQ720973 ILI720973:ILM720973 IVE720973:IVI720973 JFA720973:JFE720973 JOW720973:JPA720973 JYS720973:JYW720973 KIO720973:KIS720973 KSK720973:KSO720973 LCG720973:LCK720973 LMC720973:LMG720973 LVY720973:LWC720973 MFU720973:MFY720973 MPQ720973:MPU720973 MZM720973:MZQ720973 NJI720973:NJM720973 NTE720973:NTI720973 ODA720973:ODE720973 OMW720973:ONA720973 OWS720973:OWW720973 PGO720973:PGS720973 PQK720973:PQO720973 QAG720973:QAK720973 QKC720973:QKG720973 QTY720973:QUC720973 RDU720973:RDY720973 RNQ720973:RNU720973 RXM720973:RXQ720973 SHI720973:SHM720973 SRE720973:SRI720973 TBA720973:TBE720973 TKW720973:TLA720973 TUS720973:TUW720973 UEO720973:UES720973 UOK720973:UOO720973 UYG720973:UYK720973 VIC720973:VIG720973 VRY720973:VSC720973 WBU720973:WBY720973 WLQ720973:WLU720973 WVM720973:WVQ720973 E786509:I786509 JA786509:JE786509 SW786509:TA786509 ACS786509:ACW786509 AMO786509:AMS786509 AWK786509:AWO786509 BGG786509:BGK786509 BQC786509:BQG786509 BZY786509:CAC786509 CJU786509:CJY786509 CTQ786509:CTU786509 DDM786509:DDQ786509 DNI786509:DNM786509 DXE786509:DXI786509 EHA786509:EHE786509 EQW786509:ERA786509 FAS786509:FAW786509 FKO786509:FKS786509 FUK786509:FUO786509 GEG786509:GEK786509 GOC786509:GOG786509 GXY786509:GYC786509 HHU786509:HHY786509 HRQ786509:HRU786509 IBM786509:IBQ786509 ILI786509:ILM786509 IVE786509:IVI786509 JFA786509:JFE786509 JOW786509:JPA786509 JYS786509:JYW786509 KIO786509:KIS786509 KSK786509:KSO786509 LCG786509:LCK786509 LMC786509:LMG786509 LVY786509:LWC786509 MFU786509:MFY786509 MPQ786509:MPU786509 MZM786509:MZQ786509 NJI786509:NJM786509 NTE786509:NTI786509 ODA786509:ODE786509 OMW786509:ONA786509 OWS786509:OWW786509 PGO786509:PGS786509 PQK786509:PQO786509 QAG786509:QAK786509 QKC786509:QKG786509 QTY786509:QUC786509 RDU786509:RDY786509 RNQ786509:RNU786509 RXM786509:RXQ786509 SHI786509:SHM786509 SRE786509:SRI786509 TBA786509:TBE786509 TKW786509:TLA786509 TUS786509:TUW786509 UEO786509:UES786509 UOK786509:UOO786509 UYG786509:UYK786509 VIC786509:VIG786509 VRY786509:VSC786509 WBU786509:WBY786509 WLQ786509:WLU786509 WVM786509:WVQ786509 E852045:I852045 JA852045:JE852045 SW852045:TA852045 ACS852045:ACW852045 AMO852045:AMS852045 AWK852045:AWO852045 BGG852045:BGK852045 BQC852045:BQG852045 BZY852045:CAC852045 CJU852045:CJY852045 CTQ852045:CTU852045 DDM852045:DDQ852045 DNI852045:DNM852045 DXE852045:DXI852045 EHA852045:EHE852045 EQW852045:ERA852045 FAS852045:FAW852045 FKO852045:FKS852045 FUK852045:FUO852045 GEG852045:GEK852045 GOC852045:GOG852045 GXY852045:GYC852045 HHU852045:HHY852045 HRQ852045:HRU852045 IBM852045:IBQ852045 ILI852045:ILM852045 IVE852045:IVI852045 JFA852045:JFE852045 JOW852045:JPA852045 JYS852045:JYW852045 KIO852045:KIS852045 KSK852045:KSO852045 LCG852045:LCK852045 LMC852045:LMG852045 LVY852045:LWC852045 MFU852045:MFY852045 MPQ852045:MPU852045 MZM852045:MZQ852045 NJI852045:NJM852045 NTE852045:NTI852045 ODA852045:ODE852045 OMW852045:ONA852045 OWS852045:OWW852045 PGO852045:PGS852045 PQK852045:PQO852045 QAG852045:QAK852045 QKC852045:QKG852045 QTY852045:QUC852045 RDU852045:RDY852045 RNQ852045:RNU852045 RXM852045:RXQ852045 SHI852045:SHM852045 SRE852045:SRI852045 TBA852045:TBE852045 TKW852045:TLA852045 TUS852045:TUW852045 UEO852045:UES852045 UOK852045:UOO852045 UYG852045:UYK852045 VIC852045:VIG852045 VRY852045:VSC852045 WBU852045:WBY852045 WLQ852045:WLU852045 WVM852045:WVQ852045 E917581:I917581 JA917581:JE917581 SW917581:TA917581 ACS917581:ACW917581 AMO917581:AMS917581 AWK917581:AWO917581 BGG917581:BGK917581 BQC917581:BQG917581 BZY917581:CAC917581 CJU917581:CJY917581 CTQ917581:CTU917581 DDM917581:DDQ917581 DNI917581:DNM917581 DXE917581:DXI917581 EHA917581:EHE917581 EQW917581:ERA917581 FAS917581:FAW917581 FKO917581:FKS917581 FUK917581:FUO917581 GEG917581:GEK917581 GOC917581:GOG917581 GXY917581:GYC917581 HHU917581:HHY917581 HRQ917581:HRU917581 IBM917581:IBQ917581 ILI917581:ILM917581 IVE917581:IVI917581 JFA917581:JFE917581 JOW917581:JPA917581 JYS917581:JYW917581 KIO917581:KIS917581 KSK917581:KSO917581 LCG917581:LCK917581 LMC917581:LMG917581 LVY917581:LWC917581 MFU917581:MFY917581 MPQ917581:MPU917581 MZM917581:MZQ917581 NJI917581:NJM917581 NTE917581:NTI917581 ODA917581:ODE917581 OMW917581:ONA917581 OWS917581:OWW917581 PGO917581:PGS917581 PQK917581:PQO917581 QAG917581:QAK917581 QKC917581:QKG917581 QTY917581:QUC917581 RDU917581:RDY917581 RNQ917581:RNU917581 RXM917581:RXQ917581 SHI917581:SHM917581 SRE917581:SRI917581 TBA917581:TBE917581 TKW917581:TLA917581 TUS917581:TUW917581 UEO917581:UES917581 UOK917581:UOO917581 UYG917581:UYK917581 VIC917581:VIG917581 VRY917581:VSC917581 WBU917581:WBY917581 WLQ917581:WLU917581 WVM917581:WVQ917581 E983117:I983117 JA983117:JE983117 SW983117:TA983117 ACS983117:ACW983117 AMO983117:AMS983117 AWK983117:AWO983117 BGG983117:BGK983117 BQC983117:BQG983117 BZY983117:CAC983117 CJU983117:CJY983117 CTQ983117:CTU983117 DDM983117:DDQ983117 DNI983117:DNM983117 DXE983117:DXI983117 EHA983117:EHE983117 EQW983117:ERA983117 FAS983117:FAW983117 FKO983117:FKS983117 FUK983117:FUO983117 GEG983117:GEK983117 GOC983117:GOG983117 GXY983117:GYC983117 HHU983117:HHY983117 HRQ983117:HRU983117 IBM983117:IBQ983117 ILI983117:ILM983117 IVE983117:IVI983117 JFA983117:JFE983117 JOW983117:JPA983117 JYS983117:JYW983117 KIO983117:KIS983117 KSK983117:KSO983117 LCG983117:LCK983117 LMC983117:LMG983117 LVY983117:LWC983117 MFU983117:MFY983117 MPQ983117:MPU983117 MZM983117:MZQ983117 NJI983117:NJM983117 NTE983117:NTI983117 ODA983117:ODE983117 OMW983117:ONA983117 OWS983117:OWW983117 PGO983117:PGS983117 PQK983117:PQO983117 QAG983117:QAK983117 QKC983117:QKG983117 QTY983117:QUC983117 RDU983117:RDY983117 RNQ983117:RNU983117 RXM983117:RXQ983117 SHI983117:SHM983117 SRE983117:SRI983117 TBA983117:TBE983117 TKW983117:TLA983117 TUS983117:TUW983117 UEO983117:UES983117 UOK983117:UOO983117 UYG983117:UYK983117 VIC983117:VIG983117 VRY983117:VSC983117 WBU983117:WBY983117 WLQ983117:WLU983117 WVM983117:WVQ983117" xr:uid="{0C886858-BF58-4A4D-95D0-8A06D3B3CABB}">
      <formula1>$AP$2:$AP$4</formula1>
    </dataValidation>
    <dataValidation type="list" allowBlank="1" showInputMessage="1" showErrorMessage="1" sqref="S2:U2 E23:G23 P23:R23" xr:uid="{E584DB47-6845-411D-9031-36FBE4EEFA1F}">
      <formula1>$AX$2:$AX$27</formula1>
    </dataValidation>
    <dataValidation type="list" allowBlank="1" showInputMessage="1" showErrorMessage="1" sqref="Z2:AA2 L23:M23 W23:X23" xr:uid="{9C3F60DE-C650-4B67-897E-B5710AD26186}">
      <formula1>$AZ$2:$AZ$32</formula1>
    </dataValidation>
  </dataValidations>
  <printOptions horizontalCentered="1"/>
  <pageMargins left="0.6692913385826772" right="0.55118110236220474" top="0.78740157480314965" bottom="0.47244094488188981" header="0.51181102362204722" footer="0.27559055118110237"/>
  <pageSetup paperSize="9" scale="65" orientation="portrait" r:id="rId1"/>
  <headerFooter alignWithMargins="0">
    <oddHeader>&amp;L&amp;"ＭＳ ゴシック,標準"&amp;10（様式1）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tabSelected="1" zoomScale="80" zoomScaleNormal="80" workbookViewId="0">
      <selection activeCell="J32" sqref="J32"/>
    </sheetView>
  </sheetViews>
  <sheetFormatPr defaultRowHeight="13.5"/>
  <cols>
    <col min="1" max="1" width="5.5" style="7" customWidth="1"/>
    <col min="2" max="2" width="29.25" style="7" customWidth="1"/>
    <col min="3" max="10" width="7.625" style="7" customWidth="1"/>
    <col min="11" max="11" width="7.75" style="7" customWidth="1"/>
    <col min="12" max="14" width="7.625" style="7" customWidth="1"/>
    <col min="15" max="15" width="10.625" style="7" customWidth="1"/>
    <col min="16" max="16384" width="9" style="7"/>
  </cols>
  <sheetData>
    <row r="1" spans="1:15" ht="24.95" customHeight="1">
      <c r="A1" s="252" t="s">
        <v>47</v>
      </c>
      <c r="B1" s="252"/>
      <c r="C1" s="252"/>
      <c r="D1" s="252"/>
      <c r="E1" s="252"/>
      <c r="F1" s="252"/>
      <c r="G1" s="252"/>
      <c r="H1" s="252"/>
      <c r="I1" s="252"/>
      <c r="J1" s="252"/>
      <c r="K1" s="252"/>
      <c r="L1" s="252"/>
      <c r="M1" s="252"/>
      <c r="N1" s="252"/>
      <c r="O1" s="252"/>
    </row>
    <row r="2" spans="1:15" ht="24.95" customHeight="1">
      <c r="A2" s="8"/>
      <c r="M2" s="8"/>
      <c r="N2" s="8"/>
      <c r="O2" s="8"/>
    </row>
    <row r="3" spans="1:15" ht="24.95" customHeight="1" thickBot="1">
      <c r="A3" s="9"/>
      <c r="B3" s="9"/>
      <c r="C3" s="9"/>
      <c r="D3" s="9"/>
      <c r="E3" s="9"/>
      <c r="F3" s="9"/>
      <c r="G3" s="9"/>
      <c r="H3" s="9"/>
      <c r="I3" s="9"/>
      <c r="J3" s="9"/>
      <c r="K3" s="9"/>
      <c r="L3" s="9"/>
      <c r="M3" s="9"/>
      <c r="N3" s="9" t="s">
        <v>0</v>
      </c>
      <c r="O3" s="9"/>
    </row>
    <row r="4" spans="1:15" ht="34.5" customHeight="1" thickBot="1">
      <c r="A4" s="250" t="s">
        <v>23</v>
      </c>
      <c r="B4" s="251"/>
      <c r="C4" s="10" t="s">
        <v>1</v>
      </c>
      <c r="D4" s="11" t="s">
        <v>2</v>
      </c>
      <c r="E4" s="11" t="s">
        <v>3</v>
      </c>
      <c r="F4" s="11" t="s">
        <v>4</v>
      </c>
      <c r="G4" s="11" t="s">
        <v>5</v>
      </c>
      <c r="H4" s="11" t="s">
        <v>6</v>
      </c>
      <c r="I4" s="11" t="s">
        <v>7</v>
      </c>
      <c r="J4" s="11" t="s">
        <v>8</v>
      </c>
      <c r="K4" s="11" t="s">
        <v>9</v>
      </c>
      <c r="L4" s="11" t="s">
        <v>10</v>
      </c>
      <c r="M4" s="11" t="s">
        <v>11</v>
      </c>
      <c r="N4" s="11" t="s">
        <v>12</v>
      </c>
      <c r="O4" s="12" t="s">
        <v>13</v>
      </c>
    </row>
    <row r="5" spans="1:15" ht="28.5" customHeight="1" thickTop="1">
      <c r="A5" s="253" t="str">
        <f>'【建廃】産業廃棄物等埋立処分依頼書（新　様式1） (2)'!A36:G36</f>
        <v>燃え殻</v>
      </c>
      <c r="B5" s="254"/>
      <c r="C5" s="1"/>
      <c r="D5" s="1"/>
      <c r="E5" s="1"/>
      <c r="F5" s="1"/>
      <c r="G5" s="1"/>
      <c r="H5" s="1"/>
      <c r="I5" s="1"/>
      <c r="J5" s="1"/>
      <c r="K5" s="1"/>
      <c r="L5" s="1"/>
      <c r="M5" s="1"/>
      <c r="N5" s="2"/>
      <c r="O5" s="3">
        <f>SUM(C5:N5)</f>
        <v>0</v>
      </c>
    </row>
    <row r="6" spans="1:15" ht="28.5" customHeight="1">
      <c r="A6" s="244" t="str">
        <f>'【建廃】産業廃棄物等埋立処分依頼書（新　様式1） (2)'!A37:G37</f>
        <v>汚泥</v>
      </c>
      <c r="B6" s="245"/>
      <c r="C6" s="1"/>
      <c r="D6" s="2"/>
      <c r="E6" s="2"/>
      <c r="F6" s="2"/>
      <c r="G6" s="2"/>
      <c r="H6" s="2"/>
      <c r="I6" s="2"/>
      <c r="J6" s="2"/>
      <c r="K6" s="2"/>
      <c r="L6" s="2"/>
      <c r="M6" s="2"/>
      <c r="N6" s="2"/>
      <c r="O6" s="3">
        <f>SUM(C6:N6)</f>
        <v>0</v>
      </c>
    </row>
    <row r="7" spans="1:15" ht="28.5" customHeight="1">
      <c r="A7" s="244" t="str">
        <f>'【建廃】産業廃棄物等埋立処分依頼書（新　様式1） (2)'!A38:G38</f>
        <v>廃プラスチック</v>
      </c>
      <c r="B7" s="245"/>
      <c r="C7" s="1"/>
      <c r="D7" s="2"/>
      <c r="E7" s="2"/>
      <c r="F7" s="2"/>
      <c r="G7" s="2"/>
      <c r="H7" s="2"/>
      <c r="I7" s="2"/>
      <c r="J7" s="2"/>
      <c r="K7" s="2"/>
      <c r="L7" s="2"/>
      <c r="M7" s="2"/>
      <c r="N7" s="2"/>
      <c r="O7" s="3">
        <f t="shared" ref="O7:O14" si="0">SUM(C7:N7)</f>
        <v>0</v>
      </c>
    </row>
    <row r="8" spans="1:15" ht="28.5" customHeight="1">
      <c r="A8" s="244" t="str">
        <f>'【建廃】産業廃棄物等埋立処分依頼書（新　様式1） (2)'!A39:G39</f>
        <v>金属くず</v>
      </c>
      <c r="B8" s="245"/>
      <c r="C8" s="1"/>
      <c r="D8" s="2"/>
      <c r="E8" s="2"/>
      <c r="F8" s="2"/>
      <c r="G8" s="2"/>
      <c r="H8" s="2"/>
      <c r="I8" s="2"/>
      <c r="J8" s="2"/>
      <c r="K8" s="2"/>
      <c r="L8" s="2"/>
      <c r="M8" s="2"/>
      <c r="N8" s="2"/>
      <c r="O8" s="3">
        <f t="shared" si="0"/>
        <v>0</v>
      </c>
    </row>
    <row r="9" spans="1:15" ht="28.5" customHeight="1">
      <c r="A9" s="244" t="str">
        <f>'【建廃】産業廃棄物等埋立処分依頼書（新　様式1） (2)'!A40:G40</f>
        <v>ガラスくず及び陶磁器くず</v>
      </c>
      <c r="B9" s="245"/>
      <c r="C9" s="1"/>
      <c r="D9" s="2"/>
      <c r="E9" s="2"/>
      <c r="F9" s="2"/>
      <c r="G9" s="2"/>
      <c r="H9" s="2"/>
      <c r="I9" s="2"/>
      <c r="J9" s="2"/>
      <c r="K9" s="2"/>
      <c r="L9" s="2"/>
      <c r="M9" s="2"/>
      <c r="N9" s="2"/>
      <c r="O9" s="3">
        <f t="shared" si="0"/>
        <v>0</v>
      </c>
    </row>
    <row r="10" spans="1:15" ht="28.5" customHeight="1">
      <c r="A10" s="244" t="str">
        <f>'【建廃】産業廃棄物等埋立処分依頼書（新　様式1） (2)'!A41:G41</f>
        <v>鉱さい</v>
      </c>
      <c r="B10" s="245"/>
      <c r="C10" s="1"/>
      <c r="D10" s="2"/>
      <c r="E10" s="2"/>
      <c r="F10" s="2"/>
      <c r="G10" s="2"/>
      <c r="H10" s="2"/>
      <c r="I10" s="2"/>
      <c r="J10" s="2"/>
      <c r="K10" s="2"/>
      <c r="L10" s="2"/>
      <c r="M10" s="2"/>
      <c r="N10" s="2"/>
      <c r="O10" s="3">
        <f t="shared" si="0"/>
        <v>0</v>
      </c>
    </row>
    <row r="11" spans="1:15" ht="28.5" customHeight="1">
      <c r="A11" s="244" t="str">
        <f>'【建廃】産業廃棄物等埋立処分依頼書（新　様式1） (2)'!A42:G42</f>
        <v>ばいじん</v>
      </c>
      <c r="B11" s="245"/>
      <c r="C11" s="1"/>
      <c r="D11" s="2"/>
      <c r="E11" s="2"/>
      <c r="F11" s="2"/>
      <c r="G11" s="2"/>
      <c r="H11" s="2"/>
      <c r="I11" s="2"/>
      <c r="J11" s="2"/>
      <c r="K11" s="2"/>
      <c r="L11" s="2"/>
      <c r="M11" s="2"/>
      <c r="N11" s="2"/>
      <c r="O11" s="3">
        <f t="shared" si="0"/>
        <v>0</v>
      </c>
    </row>
    <row r="12" spans="1:15" ht="28.5" customHeight="1">
      <c r="A12" s="244" t="str">
        <f>'【建廃】産業廃棄物等埋立処分依頼書（新　様式1） (2)'!A43:G43</f>
        <v>がれき類</v>
      </c>
      <c r="B12" s="245"/>
      <c r="C12" s="1"/>
      <c r="D12" s="2"/>
      <c r="E12" s="2"/>
      <c r="F12" s="2"/>
      <c r="G12" s="2"/>
      <c r="H12" s="2"/>
      <c r="I12" s="2"/>
      <c r="J12" s="2"/>
      <c r="K12" s="2"/>
      <c r="L12" s="2"/>
      <c r="M12" s="2"/>
      <c r="N12" s="2"/>
      <c r="O12" s="3">
        <f t="shared" si="0"/>
        <v>0</v>
      </c>
    </row>
    <row r="13" spans="1:15" ht="28.5" customHeight="1">
      <c r="A13" s="244" t="str">
        <f>'【建廃】産業廃棄物等埋立処分依頼書（新　様式1） (2)'!A44:G44</f>
        <v>土砂</v>
      </c>
      <c r="B13" s="245"/>
      <c r="C13" s="1"/>
      <c r="D13" s="2"/>
      <c r="E13" s="2"/>
      <c r="F13" s="2"/>
      <c r="G13" s="2"/>
      <c r="H13" s="2"/>
      <c r="I13" s="2"/>
      <c r="J13" s="2"/>
      <c r="K13" s="2"/>
      <c r="L13" s="2"/>
      <c r="M13" s="2"/>
      <c r="N13" s="2"/>
      <c r="O13" s="3">
        <f t="shared" si="0"/>
        <v>0</v>
      </c>
    </row>
    <row r="14" spans="1:15" ht="28.5" customHeight="1">
      <c r="A14" s="246"/>
      <c r="B14" s="247"/>
      <c r="C14" s="1"/>
      <c r="D14" s="2"/>
      <c r="E14" s="2"/>
      <c r="F14" s="2"/>
      <c r="G14" s="2"/>
      <c r="H14" s="2"/>
      <c r="I14" s="2"/>
      <c r="J14" s="2"/>
      <c r="K14" s="2"/>
      <c r="L14" s="2"/>
      <c r="M14" s="2"/>
      <c r="N14" s="2"/>
      <c r="O14" s="3">
        <f t="shared" si="0"/>
        <v>0</v>
      </c>
    </row>
    <row r="15" spans="1:15" ht="28.5" customHeight="1" thickBot="1">
      <c r="A15" s="248" t="s">
        <v>495</v>
      </c>
      <c r="B15" s="249"/>
      <c r="C15" s="4"/>
      <c r="D15" s="5"/>
      <c r="E15" s="5"/>
      <c r="F15" s="5"/>
      <c r="G15" s="5"/>
      <c r="H15" s="5"/>
      <c r="I15" s="5"/>
      <c r="J15" s="5"/>
      <c r="K15" s="5"/>
      <c r="L15" s="5"/>
      <c r="M15" s="5"/>
      <c r="N15" s="5"/>
      <c r="O15" s="6">
        <f>SUM(O5:O14)</f>
        <v>0</v>
      </c>
    </row>
    <row r="16" spans="1:15">
      <c r="O16" s="13" t="s">
        <v>31</v>
      </c>
    </row>
  </sheetData>
  <dataConsolidate/>
  <mergeCells count="13">
    <mergeCell ref="A13:B13"/>
    <mergeCell ref="A14:B14"/>
    <mergeCell ref="A15:B15"/>
    <mergeCell ref="A4:B4"/>
    <mergeCell ref="A1:O1"/>
    <mergeCell ref="A5:B5"/>
    <mergeCell ref="A6:B6"/>
    <mergeCell ref="A12:B12"/>
    <mergeCell ref="A11:B11"/>
    <mergeCell ref="A10:B10"/>
    <mergeCell ref="A9:B9"/>
    <mergeCell ref="A8:B8"/>
    <mergeCell ref="A7:B7"/>
  </mergeCells>
  <phoneticPr fontId="5"/>
  <pageMargins left="1.0236220472440944" right="0.74803149606299213" top="0.98425196850393704" bottom="0.98425196850393704" header="0.51181102362204722" footer="0.51181102362204722"/>
  <pageSetup paperSize="9" scale="94" orientation="landscape" r:id="rId1"/>
  <headerFooter alignWithMargins="0">
    <oddHeader xml:space="preserve">&amp;L（様式2）&amp;R会社コード_______________________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80E7-F428-437D-BDF0-8A2E55E97033}">
  <dimension ref="A1:T34"/>
  <sheetViews>
    <sheetView zoomScaleNormal="100" workbookViewId="0">
      <selection activeCell="A2" sqref="A2"/>
    </sheetView>
  </sheetViews>
  <sheetFormatPr defaultRowHeight="13.5" outlineLevelCol="1"/>
  <cols>
    <col min="1" max="1" width="2.25" style="23" customWidth="1"/>
    <col min="2" max="2" width="4.125" style="22" customWidth="1"/>
    <col min="3" max="3" width="26.375" style="23" customWidth="1"/>
    <col min="4" max="11" width="7.75" style="23" customWidth="1"/>
    <col min="12" max="13" width="9" style="23" hidden="1" customWidth="1" outlineLevel="1"/>
    <col min="14" max="14" width="34" style="23" hidden="1" customWidth="1" outlineLevel="1"/>
    <col min="15" max="15" width="11.125" style="22" hidden="1" customWidth="1" outlineLevel="1"/>
    <col min="16" max="16" width="4.75" style="22" hidden="1" customWidth="1" outlineLevel="1"/>
    <col min="17" max="17" width="12.5" style="22" hidden="1" customWidth="1" outlineLevel="1"/>
    <col min="18" max="18" width="17.875" style="22" hidden="1" customWidth="1" outlineLevel="1"/>
    <col min="19" max="19" width="9" style="22" hidden="1" customWidth="1" outlineLevel="1"/>
    <col min="20" max="20" width="9" style="22" collapsed="1"/>
    <col min="21" max="16384" width="9" style="23"/>
  </cols>
  <sheetData>
    <row r="1" spans="1:19" ht="30.75" customHeight="1">
      <c r="A1" s="21" t="s">
        <v>66</v>
      </c>
      <c r="N1" s="108" t="s">
        <v>345</v>
      </c>
      <c r="O1" s="109" t="s">
        <v>331</v>
      </c>
      <c r="Q1" s="109" t="s">
        <v>339</v>
      </c>
    </row>
    <row r="2" spans="1:19" ht="23.25" customHeight="1">
      <c r="B2" s="110"/>
      <c r="K2" s="123" t="s">
        <v>67</v>
      </c>
      <c r="M2" s="108" t="s">
        <v>351</v>
      </c>
      <c r="N2" s="108" t="s">
        <v>346</v>
      </c>
      <c r="O2" s="109" t="s">
        <v>332</v>
      </c>
      <c r="P2" s="109" t="s">
        <v>336</v>
      </c>
      <c r="Q2" s="109" t="s">
        <v>341</v>
      </c>
      <c r="R2" s="109" t="s">
        <v>342</v>
      </c>
      <c r="S2" s="22" t="s">
        <v>285</v>
      </c>
    </row>
    <row r="3" spans="1:19" ht="26.25" customHeight="1">
      <c r="B3" s="260" t="s">
        <v>68</v>
      </c>
      <c r="C3" s="261"/>
      <c r="D3" s="262"/>
      <c r="E3" s="263"/>
      <c r="F3" s="263"/>
      <c r="G3" s="263"/>
      <c r="H3" s="263"/>
      <c r="I3" s="263"/>
      <c r="J3" s="263"/>
      <c r="K3" s="264"/>
      <c r="M3" s="108" t="s">
        <v>352</v>
      </c>
      <c r="N3" s="108" t="s">
        <v>349</v>
      </c>
      <c r="O3" s="109" t="s">
        <v>333</v>
      </c>
      <c r="P3" s="109" t="s">
        <v>337</v>
      </c>
      <c r="Q3" s="109" t="s">
        <v>340</v>
      </c>
      <c r="R3" s="109" t="s">
        <v>343</v>
      </c>
      <c r="S3" s="22" t="s">
        <v>289</v>
      </c>
    </row>
    <row r="4" spans="1:19" ht="26.25" customHeight="1">
      <c r="B4" s="265" t="s">
        <v>344</v>
      </c>
      <c r="C4" s="261"/>
      <c r="D4" s="266"/>
      <c r="E4" s="267"/>
      <c r="F4" s="267"/>
      <c r="G4" s="267"/>
      <c r="H4" s="267"/>
      <c r="I4" s="267"/>
      <c r="J4" s="267"/>
      <c r="K4" s="268"/>
      <c r="N4" s="108" t="s">
        <v>347</v>
      </c>
      <c r="O4" s="109" t="s">
        <v>334</v>
      </c>
      <c r="S4" s="22" t="s">
        <v>291</v>
      </c>
    </row>
    <row r="5" spans="1:19" ht="45" customHeight="1">
      <c r="B5" s="269" t="s">
        <v>353</v>
      </c>
      <c r="C5" s="270"/>
      <c r="D5" s="271"/>
      <c r="E5" s="272"/>
      <c r="F5" s="272"/>
      <c r="G5" s="272"/>
      <c r="H5" s="272"/>
      <c r="I5" s="272"/>
      <c r="J5" s="272"/>
      <c r="K5" s="273"/>
      <c r="N5" s="108" t="s">
        <v>348</v>
      </c>
      <c r="O5" s="109" t="s">
        <v>335</v>
      </c>
      <c r="S5" s="22" t="s">
        <v>294</v>
      </c>
    </row>
    <row r="6" spans="1:19" ht="62.25" customHeight="1">
      <c r="B6" s="25"/>
      <c r="C6" s="111" t="s">
        <v>354</v>
      </c>
      <c r="D6" s="274"/>
      <c r="E6" s="275"/>
      <c r="F6" s="275"/>
      <c r="G6" s="275"/>
      <c r="H6" s="275"/>
      <c r="I6" s="275"/>
      <c r="J6" s="275"/>
      <c r="K6" s="276"/>
      <c r="N6" s="108" t="s">
        <v>350</v>
      </c>
      <c r="S6" s="22" t="s">
        <v>296</v>
      </c>
    </row>
    <row r="7" spans="1:19" ht="26.25" customHeight="1">
      <c r="B7" s="260" t="s">
        <v>69</v>
      </c>
      <c r="C7" s="261"/>
      <c r="D7" s="277" t="s">
        <v>338</v>
      </c>
      <c r="E7" s="255"/>
      <c r="F7" s="255"/>
      <c r="G7" s="255"/>
      <c r="H7" s="255"/>
      <c r="I7" s="255"/>
      <c r="J7" s="255"/>
      <c r="K7" s="256"/>
      <c r="S7" s="22" t="s">
        <v>298</v>
      </c>
    </row>
    <row r="8" spans="1:19" ht="26.25" customHeight="1">
      <c r="B8" s="25"/>
      <c r="C8" s="112"/>
      <c r="D8" s="278"/>
      <c r="E8" s="279"/>
      <c r="F8" s="279"/>
      <c r="G8" s="279"/>
      <c r="H8" s="279"/>
      <c r="I8" s="279"/>
      <c r="J8" s="279"/>
      <c r="K8" s="280"/>
      <c r="S8" s="22" t="s">
        <v>496</v>
      </c>
    </row>
    <row r="9" spans="1:19" ht="52.5" customHeight="1">
      <c r="B9" s="287" t="s">
        <v>355</v>
      </c>
      <c r="C9" s="288"/>
      <c r="D9" s="284"/>
      <c r="E9" s="285"/>
      <c r="F9" s="285"/>
      <c r="G9" s="285"/>
      <c r="H9" s="285"/>
      <c r="I9" s="285"/>
      <c r="J9" s="285"/>
      <c r="K9" s="286"/>
      <c r="S9" s="22" t="s">
        <v>302</v>
      </c>
    </row>
    <row r="10" spans="1:19" ht="36.75" customHeight="1">
      <c r="B10" s="289" t="s">
        <v>356</v>
      </c>
      <c r="C10" s="290"/>
      <c r="D10" s="281"/>
      <c r="E10" s="282"/>
      <c r="F10" s="282"/>
      <c r="G10" s="282"/>
      <c r="H10" s="282"/>
      <c r="I10" s="282"/>
      <c r="J10" s="282"/>
      <c r="K10" s="283"/>
      <c r="S10" s="113" t="s">
        <v>498</v>
      </c>
    </row>
    <row r="11" spans="1:19" ht="26.25" customHeight="1">
      <c r="B11" s="114" t="s">
        <v>70</v>
      </c>
      <c r="C11" s="115"/>
      <c r="D11" s="255" t="s">
        <v>338</v>
      </c>
      <c r="E11" s="255"/>
      <c r="F11" s="255"/>
      <c r="G11" s="255"/>
      <c r="H11" s="255"/>
      <c r="I11" s="255"/>
      <c r="J11" s="255"/>
      <c r="K11" s="256"/>
    </row>
    <row r="12" spans="1:19" ht="26.25" customHeight="1">
      <c r="B12" s="116" t="s">
        <v>71</v>
      </c>
      <c r="C12" s="117" t="s">
        <v>72</v>
      </c>
      <c r="D12" s="257"/>
      <c r="E12" s="258"/>
      <c r="F12" s="258"/>
      <c r="G12" s="258"/>
      <c r="H12" s="258"/>
      <c r="I12" s="258"/>
      <c r="J12" s="258"/>
      <c r="K12" s="259"/>
    </row>
    <row r="13" spans="1:19" ht="26.25" customHeight="1">
      <c r="B13" s="116" t="s">
        <v>73</v>
      </c>
      <c r="C13" s="118" t="s">
        <v>74</v>
      </c>
      <c r="D13" s="257"/>
      <c r="E13" s="258"/>
      <c r="F13" s="258"/>
      <c r="G13" s="258"/>
      <c r="H13" s="258"/>
      <c r="I13" s="258"/>
      <c r="J13" s="258"/>
      <c r="K13" s="259"/>
    </row>
    <row r="14" spans="1:19" ht="26.25" customHeight="1">
      <c r="B14" s="116" t="s">
        <v>75</v>
      </c>
      <c r="C14" s="117" t="s">
        <v>76</v>
      </c>
      <c r="D14" s="257"/>
      <c r="E14" s="258"/>
      <c r="F14" s="258"/>
      <c r="G14" s="258"/>
      <c r="H14" s="258"/>
      <c r="I14" s="258"/>
      <c r="J14" s="258"/>
      <c r="K14" s="259"/>
    </row>
    <row r="15" spans="1:19" ht="26.25" customHeight="1">
      <c r="B15" s="116" t="s">
        <v>77</v>
      </c>
      <c r="C15" s="117" t="s">
        <v>78</v>
      </c>
      <c r="D15" s="257"/>
      <c r="E15" s="258"/>
      <c r="F15" s="258"/>
      <c r="G15" s="258"/>
      <c r="H15" s="258"/>
      <c r="I15" s="258"/>
      <c r="J15" s="258"/>
      <c r="K15" s="259"/>
    </row>
    <row r="16" spans="1:19" ht="26.25" customHeight="1">
      <c r="B16" s="116" t="s">
        <v>79</v>
      </c>
      <c r="C16" s="117" t="s">
        <v>80</v>
      </c>
      <c r="D16" s="257"/>
      <c r="E16" s="258"/>
      <c r="F16" s="258"/>
      <c r="G16" s="258"/>
      <c r="H16" s="258"/>
      <c r="I16" s="258"/>
      <c r="J16" s="258"/>
      <c r="K16" s="259"/>
    </row>
    <row r="17" spans="2:11" ht="26.25" customHeight="1">
      <c r="B17" s="116" t="s">
        <v>81</v>
      </c>
      <c r="C17" s="117" t="s">
        <v>82</v>
      </c>
      <c r="D17" s="257"/>
      <c r="E17" s="258"/>
      <c r="F17" s="258"/>
      <c r="G17" s="258"/>
      <c r="H17" s="258"/>
      <c r="I17" s="258"/>
      <c r="J17" s="258"/>
      <c r="K17" s="259"/>
    </row>
    <row r="18" spans="2:11" ht="26.25" customHeight="1">
      <c r="B18" s="119" t="s">
        <v>83</v>
      </c>
      <c r="C18" s="120" t="s">
        <v>84</v>
      </c>
      <c r="D18" s="257"/>
      <c r="E18" s="258"/>
      <c r="F18" s="258"/>
      <c r="G18" s="258"/>
      <c r="H18" s="258"/>
      <c r="I18" s="258"/>
      <c r="J18" s="258"/>
      <c r="K18" s="259"/>
    </row>
    <row r="19" spans="2:11" ht="33" customHeight="1">
      <c r="B19" s="116" t="s">
        <v>85</v>
      </c>
      <c r="C19" s="121" t="s">
        <v>86</v>
      </c>
      <c r="D19" s="257"/>
      <c r="E19" s="258"/>
      <c r="F19" s="258"/>
      <c r="G19" s="258"/>
      <c r="H19" s="258"/>
      <c r="I19" s="258"/>
      <c r="J19" s="258"/>
      <c r="K19" s="259"/>
    </row>
    <row r="20" spans="2:11" ht="26.25" customHeight="1">
      <c r="B20" s="119" t="s">
        <v>87</v>
      </c>
      <c r="C20" s="120" t="s">
        <v>88</v>
      </c>
      <c r="D20" s="257"/>
      <c r="E20" s="258"/>
      <c r="F20" s="258"/>
      <c r="G20" s="258"/>
      <c r="H20" s="258"/>
      <c r="I20" s="258"/>
      <c r="J20" s="258"/>
      <c r="K20" s="259"/>
    </row>
    <row r="21" spans="2:11" ht="26.25" customHeight="1">
      <c r="B21" s="25"/>
      <c r="C21" s="122"/>
      <c r="D21" s="257"/>
      <c r="E21" s="258"/>
      <c r="F21" s="258"/>
      <c r="G21" s="258"/>
      <c r="H21" s="258"/>
      <c r="I21" s="258"/>
      <c r="J21" s="258"/>
      <c r="K21" s="259"/>
    </row>
    <row r="22" spans="2:11" ht="26.25" customHeight="1">
      <c r="B22" s="297" t="s">
        <v>89</v>
      </c>
      <c r="C22" s="298"/>
      <c r="D22" s="298"/>
      <c r="E22" s="298"/>
      <c r="F22" s="298"/>
      <c r="G22" s="298"/>
      <c r="H22" s="298"/>
      <c r="I22" s="298"/>
      <c r="J22" s="298"/>
      <c r="K22" s="299"/>
    </row>
    <row r="23" spans="2:11" ht="26.25" customHeight="1">
      <c r="B23" s="291"/>
      <c r="C23" s="292"/>
      <c r="D23" s="292"/>
      <c r="E23" s="292"/>
      <c r="F23" s="292"/>
      <c r="G23" s="292"/>
      <c r="H23" s="292"/>
      <c r="I23" s="292"/>
      <c r="J23" s="292"/>
      <c r="K23" s="293"/>
    </row>
    <row r="24" spans="2:11" ht="26.25" customHeight="1">
      <c r="B24" s="291"/>
      <c r="C24" s="292"/>
      <c r="D24" s="292"/>
      <c r="E24" s="292"/>
      <c r="F24" s="292"/>
      <c r="G24" s="292"/>
      <c r="H24" s="292"/>
      <c r="I24" s="292"/>
      <c r="J24" s="292"/>
      <c r="K24" s="293"/>
    </row>
    <row r="25" spans="2:11" ht="26.25" customHeight="1">
      <c r="B25" s="294"/>
      <c r="C25" s="295"/>
      <c r="D25" s="295"/>
      <c r="E25" s="295"/>
      <c r="F25" s="295"/>
      <c r="G25" s="295"/>
      <c r="H25" s="295"/>
      <c r="I25" s="295"/>
      <c r="J25" s="295"/>
      <c r="K25" s="296"/>
    </row>
    <row r="26" spans="2:11" ht="24.75" customHeight="1">
      <c r="B26" s="27" t="s">
        <v>90</v>
      </c>
    </row>
    <row r="27" spans="2:11" ht="24.75" customHeight="1"/>
    <row r="28" spans="2:11" ht="24.75" customHeight="1"/>
    <row r="29" spans="2:11" ht="24.75" customHeight="1"/>
    <row r="30" spans="2:11" ht="24.75" customHeight="1"/>
    <row r="31" spans="2:11" ht="24.75" customHeight="1"/>
    <row r="32" spans="2:11" ht="24.75" customHeight="1"/>
    <row r="33" ht="24.75" customHeight="1"/>
    <row r="34" ht="24.75" customHeight="1"/>
  </sheetData>
  <sheetProtection sheet="1" objects="1" scenarios="1"/>
  <mergeCells count="27">
    <mergeCell ref="D19:K19"/>
    <mergeCell ref="D20:K20"/>
    <mergeCell ref="D21:K21"/>
    <mergeCell ref="B23:K25"/>
    <mergeCell ref="B22:K22"/>
    <mergeCell ref="D16:K16"/>
    <mergeCell ref="D17:K17"/>
    <mergeCell ref="D18:K18"/>
    <mergeCell ref="D13:K13"/>
    <mergeCell ref="D14:K14"/>
    <mergeCell ref="D15:K15"/>
    <mergeCell ref="D11:K11"/>
    <mergeCell ref="D12:K12"/>
    <mergeCell ref="B3:C3"/>
    <mergeCell ref="D3:K3"/>
    <mergeCell ref="B4:C4"/>
    <mergeCell ref="D4:K4"/>
    <mergeCell ref="B5:C5"/>
    <mergeCell ref="D5:K5"/>
    <mergeCell ref="D6:K6"/>
    <mergeCell ref="B7:C7"/>
    <mergeCell ref="D7:K7"/>
    <mergeCell ref="D8:K8"/>
    <mergeCell ref="D10:K10"/>
    <mergeCell ref="D9:K9"/>
    <mergeCell ref="B9:C9"/>
    <mergeCell ref="B10:C10"/>
  </mergeCells>
  <phoneticPr fontId="5"/>
  <conditionalFormatting sqref="D3:K3">
    <cfRule type="expression" dxfId="44" priority="26">
      <formula>$D$3=""</formula>
    </cfRule>
  </conditionalFormatting>
  <conditionalFormatting sqref="D4:K4">
    <cfRule type="expression" dxfId="43" priority="2">
      <formula>$D$4=""</formula>
    </cfRule>
  </conditionalFormatting>
  <conditionalFormatting sqref="D5:K5">
    <cfRule type="expression" dxfId="42" priority="14">
      <formula>$D$5=""</formula>
    </cfRule>
  </conditionalFormatting>
  <conditionalFormatting sqref="D6:K6">
    <cfRule type="expression" dxfId="41" priority="5">
      <formula>$D$6=""</formula>
    </cfRule>
  </conditionalFormatting>
  <conditionalFormatting sqref="D8:K8">
    <cfRule type="expression" dxfId="40" priority="4">
      <formula>$D$8=""</formula>
    </cfRule>
  </conditionalFormatting>
  <conditionalFormatting sqref="D10:K10">
    <cfRule type="expression" dxfId="39" priority="3">
      <formula>$D$10=""</formula>
    </cfRule>
  </conditionalFormatting>
  <conditionalFormatting sqref="D12:K12">
    <cfRule type="expression" dxfId="38" priority="16">
      <formula>$D$12=""</formula>
    </cfRule>
  </conditionalFormatting>
  <conditionalFormatting sqref="D13:K13">
    <cfRule type="expression" dxfId="37" priority="15">
      <formula>$D$13=""</formula>
    </cfRule>
  </conditionalFormatting>
  <conditionalFormatting sqref="D14:K14">
    <cfRule type="expression" dxfId="36" priority="13">
      <formula>$D$14=""</formula>
    </cfRule>
  </conditionalFormatting>
  <conditionalFormatting sqref="D15:K15">
    <cfRule type="expression" dxfId="35" priority="12">
      <formula>$D$15=""</formula>
    </cfRule>
  </conditionalFormatting>
  <conditionalFormatting sqref="D16:K16">
    <cfRule type="expression" dxfId="34" priority="11">
      <formula>$D$16=""</formula>
    </cfRule>
  </conditionalFormatting>
  <conditionalFormatting sqref="D17:K17">
    <cfRule type="expression" dxfId="33" priority="10">
      <formula>$D$17=""</formula>
    </cfRule>
  </conditionalFormatting>
  <conditionalFormatting sqref="D18:K18">
    <cfRule type="expression" dxfId="32" priority="9">
      <formula>$D$18=""</formula>
    </cfRule>
  </conditionalFormatting>
  <conditionalFormatting sqref="D19:K19">
    <cfRule type="expression" dxfId="31" priority="8">
      <formula>$D$19=""</formula>
    </cfRule>
  </conditionalFormatting>
  <conditionalFormatting sqref="D20:K20">
    <cfRule type="expression" dxfId="30" priority="7">
      <formula>$D$20=""</formula>
    </cfRule>
  </conditionalFormatting>
  <conditionalFormatting sqref="D21:K21">
    <cfRule type="expression" dxfId="29" priority="6">
      <formula>$D$21=""</formula>
    </cfRule>
  </conditionalFormatting>
  <dataValidations count="7">
    <dataValidation type="list" allowBlank="1" showInputMessage="1" showErrorMessage="1" sqref="D13:K19" xr:uid="{2EAC0756-DE35-4F28-9DD9-EA4EC8E3675E}">
      <formula1>$P$2:$P$3</formula1>
    </dataValidation>
    <dataValidation type="list" allowBlank="1" showInputMessage="1" showErrorMessage="1" sqref="D20:K20" xr:uid="{6A8EA1FC-23B8-42AB-847F-9F27A7429FE6}">
      <formula1>$Q$2:$Q$3</formula1>
    </dataValidation>
    <dataValidation type="list" allowBlank="1" showInputMessage="1" showErrorMessage="1" sqref="D21:K21" xr:uid="{53CC0DB5-1F79-414B-A3A5-4218DC66EFC5}">
      <formula1>$R$2:$R$3</formula1>
    </dataValidation>
    <dataValidation type="list" allowBlank="1" showInputMessage="1" showErrorMessage="1" sqref="D8:K8" xr:uid="{30212294-0333-4962-8E58-2E5DD985876F}">
      <formula1>$N$2:$N$6</formula1>
    </dataValidation>
    <dataValidation type="list" allowBlank="1" showInputMessage="1" showErrorMessage="1" sqref="D10:K10" xr:uid="{310E093E-C802-4CD1-9869-8F26486A8AE0}">
      <formula1>$M$2:$M$3</formula1>
    </dataValidation>
    <dataValidation type="list" allowBlank="1" showInputMessage="1" showErrorMessage="1" sqref="D12:K12" xr:uid="{38B40483-0702-437C-8D5F-E72712A09704}">
      <formula1>$O$2:$O$5</formula1>
    </dataValidation>
    <dataValidation type="list" allowBlank="1" showInputMessage="1" showErrorMessage="1" sqref="D5:K5" xr:uid="{79B1511D-BEB8-465F-B360-9ABE4D8593B9}">
      <formula1>$S$2:$S$10</formula1>
    </dataValidation>
  </dataValidations>
  <pageMargins left="0.47244094488188981" right="0.47244094488188981" top="0.59055118110236227" bottom="0.35433070866141736" header="0.31496062992125984" footer="0.31496062992125984"/>
  <pageSetup paperSize="9" orientation="portrait" r:id="rId1"/>
  <headerFooter>
    <oddHeader>&amp;L(様式3)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F6B8-2E7B-4621-9BB7-37729A1A830F}">
  <dimension ref="A1:J33"/>
  <sheetViews>
    <sheetView zoomScale="70" zoomScaleNormal="70" workbookViewId="0">
      <selection activeCell="G13" sqref="G13"/>
    </sheetView>
  </sheetViews>
  <sheetFormatPr defaultRowHeight="13.5"/>
  <cols>
    <col min="1" max="1" width="2.25" style="23" customWidth="1"/>
    <col min="2" max="2" width="4.125" style="22" customWidth="1"/>
    <col min="3" max="3" width="13.75" style="23" customWidth="1"/>
    <col min="4" max="9" width="10" style="23" customWidth="1"/>
    <col min="10" max="10" width="7.75" style="23" customWidth="1"/>
    <col min="11" max="11" width="9" style="23" customWidth="1"/>
    <col min="12" max="16384" width="9" style="23"/>
  </cols>
  <sheetData>
    <row r="1" spans="1:10" ht="30.75" customHeight="1">
      <c r="A1" s="58" t="s">
        <v>471</v>
      </c>
      <c r="B1" s="57"/>
    </row>
    <row r="2" spans="1:10" ht="21.75" customHeight="1">
      <c r="A2" s="21"/>
      <c r="J2" s="24" t="s">
        <v>67</v>
      </c>
    </row>
    <row r="3" spans="1:10" ht="23.25" customHeight="1">
      <c r="B3" s="300" t="s">
        <v>91</v>
      </c>
      <c r="C3" s="300"/>
      <c r="D3" s="300"/>
      <c r="E3" s="300"/>
      <c r="F3" s="300"/>
      <c r="G3" s="300"/>
      <c r="H3" s="300"/>
      <c r="I3" s="300"/>
      <c r="J3" s="300"/>
    </row>
    <row r="4" spans="1:10" ht="30.75" customHeight="1">
      <c r="B4" s="32"/>
      <c r="C4" s="33"/>
      <c r="D4" s="33"/>
      <c r="E4" s="33"/>
      <c r="F4" s="33"/>
      <c r="G4" s="33"/>
      <c r="H4" s="33"/>
      <c r="I4" s="33"/>
      <c r="J4" s="34"/>
    </row>
    <row r="5" spans="1:10" ht="30.75" customHeight="1">
      <c r="B5" s="35"/>
      <c r="J5" s="28"/>
    </row>
    <row r="6" spans="1:10" ht="30.75" customHeight="1">
      <c r="B6" s="35"/>
      <c r="J6" s="28"/>
    </row>
    <row r="7" spans="1:10" ht="30.75" customHeight="1">
      <c r="B7" s="36"/>
      <c r="C7" s="37"/>
      <c r="J7" s="28"/>
    </row>
    <row r="8" spans="1:10" ht="30.75" customHeight="1">
      <c r="B8" s="35"/>
      <c r="J8" s="28"/>
    </row>
    <row r="9" spans="1:10" ht="30.75" customHeight="1">
      <c r="B9" s="35"/>
      <c r="J9" s="28"/>
    </row>
    <row r="10" spans="1:10" ht="30.75" customHeight="1">
      <c r="B10" s="35"/>
      <c r="J10" s="28"/>
    </row>
    <row r="11" spans="1:10" ht="30.75" customHeight="1">
      <c r="B11" s="25"/>
      <c r="C11" s="38"/>
      <c r="D11" s="39"/>
      <c r="E11" s="22"/>
      <c r="F11" s="22"/>
      <c r="G11" s="22"/>
      <c r="H11" s="22"/>
      <c r="I11" s="22"/>
      <c r="J11" s="40"/>
    </row>
    <row r="12" spans="1:10" ht="30.75" customHeight="1">
      <c r="B12" s="25"/>
      <c r="C12" s="38"/>
      <c r="J12" s="28"/>
    </row>
    <row r="13" spans="1:10" ht="30.75" customHeight="1">
      <c r="B13" s="35"/>
      <c r="J13" s="28"/>
    </row>
    <row r="14" spans="1:10" ht="30.75" customHeight="1">
      <c r="B14" s="25"/>
      <c r="C14" s="41"/>
      <c r="J14" s="28"/>
    </row>
    <row r="15" spans="1:10" ht="30.75" customHeight="1">
      <c r="B15" s="25"/>
      <c r="C15" s="22"/>
      <c r="J15" s="28"/>
    </row>
    <row r="16" spans="1:10" ht="30.75" customHeight="1">
      <c r="B16" s="25"/>
      <c r="C16" s="22"/>
      <c r="J16" s="28"/>
    </row>
    <row r="17" spans="2:10" ht="30.75" customHeight="1">
      <c r="B17" s="26"/>
      <c r="C17" s="22"/>
      <c r="D17" s="42"/>
      <c r="E17" s="43"/>
      <c r="F17" s="43"/>
      <c r="G17" s="43"/>
      <c r="H17" s="43"/>
      <c r="I17" s="43"/>
      <c r="J17" s="44"/>
    </row>
    <row r="18" spans="2:10" ht="30.75" customHeight="1">
      <c r="B18" s="25"/>
      <c r="J18" s="28"/>
    </row>
    <row r="19" spans="2:10" ht="30.75" customHeight="1">
      <c r="B19" s="25"/>
      <c r="J19" s="28"/>
    </row>
    <row r="20" spans="2:10" ht="30.75" customHeight="1">
      <c r="B20" s="25"/>
      <c r="J20" s="28"/>
    </row>
    <row r="21" spans="2:10" ht="30.75" customHeight="1">
      <c r="B21" s="25"/>
      <c r="J21" s="28"/>
    </row>
    <row r="22" spans="2:10" ht="30.75" customHeight="1">
      <c r="B22" s="25"/>
      <c r="J22" s="28"/>
    </row>
    <row r="23" spans="2:10" ht="30.75" customHeight="1">
      <c r="B23" s="26"/>
      <c r="C23" s="27"/>
      <c r="D23" s="29"/>
      <c r="J23" s="28"/>
    </row>
    <row r="24" spans="2:10" ht="30.75" customHeight="1">
      <c r="B24" s="45"/>
      <c r="C24" s="30"/>
      <c r="D24" s="30"/>
      <c r="E24" s="30"/>
      <c r="F24" s="30"/>
      <c r="G24" s="30"/>
      <c r="H24" s="30"/>
      <c r="I24" s="30"/>
      <c r="J24" s="31"/>
    </row>
    <row r="25" spans="2:10" ht="24.75" customHeight="1">
      <c r="B25" s="46" t="s">
        <v>92</v>
      </c>
    </row>
    <row r="26" spans="2:10" ht="24.75" customHeight="1"/>
    <row r="27" spans="2:10" ht="24.75" customHeight="1"/>
    <row r="28" spans="2:10" ht="24.75" customHeight="1"/>
    <row r="29" spans="2:10" ht="24.75" customHeight="1"/>
    <row r="30" spans="2:10" ht="24.75" customHeight="1"/>
    <row r="31" spans="2:10" ht="24.75" customHeight="1"/>
    <row r="32" spans="2:10" ht="24.75" customHeight="1"/>
    <row r="33" ht="24.75" customHeight="1"/>
  </sheetData>
  <mergeCells count="1">
    <mergeCell ref="B3:J3"/>
  </mergeCells>
  <phoneticPr fontId="5"/>
  <pageMargins left="0.59055118110236227" right="0.47244094488188981" top="0.6692913385826772" bottom="0.55118110236220474" header="0.31496062992125984" footer="0.31496062992125984"/>
  <pageSetup paperSize="9" orientation="portrait" r:id="rId1"/>
  <headerFooter>
    <oddHeader>&amp;L(様式4)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2"/>
  <sheetViews>
    <sheetView view="pageBreakPreview" topLeftCell="A16" zoomScaleNormal="100" zoomScaleSheetLayoutView="100" workbookViewId="0"/>
  </sheetViews>
  <sheetFormatPr defaultRowHeight="14.25"/>
  <cols>
    <col min="1" max="16384" width="9" style="20"/>
  </cols>
  <sheetData>
    <row r="1" spans="1:5" s="14" customFormat="1" ht="14.25" customHeight="1"/>
    <row r="2" spans="1:5" s="14" customFormat="1" ht="13.5">
      <c r="D2" s="47" t="s">
        <v>93</v>
      </c>
    </row>
    <row r="3" spans="1:5" s="14" customFormat="1">
      <c r="A3" s="15" t="s">
        <v>94</v>
      </c>
      <c r="D3" s="16"/>
      <c r="E3" s="17"/>
    </row>
    <row r="4" spans="1:5" s="14" customFormat="1" ht="13.5">
      <c r="B4" s="47"/>
      <c r="D4" s="47"/>
    </row>
    <row r="5" spans="1:5" s="14" customFormat="1" ht="13.5">
      <c r="B5" s="14" t="s">
        <v>43</v>
      </c>
    </row>
    <row r="6" spans="1:5" s="14" customFormat="1" ht="13.5">
      <c r="B6" s="14" t="s">
        <v>42</v>
      </c>
    </row>
    <row r="7" spans="1:5" s="14" customFormat="1" ht="13.5"/>
    <row r="8" spans="1:5" s="14" customFormat="1" ht="13.5"/>
    <row r="9" spans="1:5" s="14" customFormat="1" ht="13.5"/>
    <row r="10" spans="1:5" s="14" customFormat="1" ht="13.5"/>
    <row r="11" spans="1:5" s="14" customFormat="1" ht="13.5"/>
    <row r="12" spans="1:5" s="14" customFormat="1" ht="13.5"/>
    <row r="13" spans="1:5" s="14" customFormat="1" ht="13.5"/>
    <row r="14" spans="1:5" s="14" customFormat="1" ht="13.5"/>
    <row r="15" spans="1:5" s="14" customFormat="1" ht="13.5"/>
    <row r="16" spans="1:5" s="14" customFormat="1" ht="13.5"/>
    <row r="17" spans="3:5" s="14" customFormat="1" ht="13.5"/>
    <row r="18" spans="3:5" s="14" customFormat="1" ht="13.5"/>
    <row r="19" spans="3:5" s="14" customFormat="1" ht="13.5"/>
    <row r="20" spans="3:5" s="14" customFormat="1" ht="13.5"/>
    <row r="21" spans="3:5" s="14" customFormat="1" ht="13.5"/>
    <row r="22" spans="3:5" s="14" customFormat="1" ht="13.5"/>
    <row r="23" spans="3:5" s="14" customFormat="1" ht="13.5"/>
    <row r="24" spans="3:5" s="14" customFormat="1" ht="13.5"/>
    <row r="25" spans="3:5" s="14" customFormat="1" ht="13.5"/>
    <row r="26" spans="3:5" s="14" customFormat="1" ht="13.5"/>
    <row r="27" spans="3:5" s="14" customFormat="1" ht="13.5"/>
    <row r="28" spans="3:5" s="14" customFormat="1" ht="13.5"/>
    <row r="29" spans="3:5" s="14" customFormat="1" ht="13.5"/>
    <row r="30" spans="3:5" s="14" customFormat="1" ht="13.5">
      <c r="C30" s="18" t="s">
        <v>41</v>
      </c>
      <c r="E30" s="14" t="s">
        <v>40</v>
      </c>
    </row>
    <row r="31" spans="3:5" s="14" customFormat="1" ht="13.5">
      <c r="D31" s="19"/>
    </row>
    <row r="32" spans="3:5" s="14" customFormat="1" ht="13.5">
      <c r="D32" s="19"/>
    </row>
    <row r="33" s="14" customFormat="1" ht="13.5"/>
    <row r="34" s="14" customFormat="1" ht="13.5"/>
    <row r="35" s="14" customFormat="1" ht="13.5"/>
    <row r="36" s="14" customFormat="1" ht="13.5"/>
    <row r="37" s="14" customFormat="1" ht="13.5"/>
    <row r="38" s="14" customFormat="1" ht="13.5"/>
    <row r="39" s="14" customFormat="1" ht="13.5"/>
    <row r="40" s="14" customFormat="1" ht="13.5"/>
    <row r="41" s="14" customFormat="1" ht="13.5"/>
    <row r="42" s="14" customFormat="1" ht="13.5"/>
    <row r="43" s="14" customFormat="1" ht="13.5"/>
    <row r="44" s="14" customFormat="1" ht="13.5"/>
    <row r="45" s="14" customFormat="1" ht="13.5"/>
    <row r="46" s="14" customFormat="1" ht="13.5"/>
    <row r="47" s="14" customFormat="1" ht="13.5"/>
    <row r="48" s="14" customFormat="1" ht="13.5"/>
    <row r="49" spans="3:5" s="14" customFormat="1" ht="13.5"/>
    <row r="50" spans="3:5" s="14" customFormat="1" ht="13.5"/>
    <row r="51" spans="3:5" s="14" customFormat="1" ht="13.5"/>
    <row r="52" spans="3:5" s="14" customFormat="1" ht="13.5"/>
    <row r="53" spans="3:5" s="14" customFormat="1" ht="13.5"/>
    <row r="54" spans="3:5" s="14" customFormat="1" ht="13.5"/>
    <row r="55" spans="3:5" s="14" customFormat="1" ht="13.5"/>
    <row r="56" spans="3:5" s="14" customFormat="1" ht="13.5"/>
    <row r="57" spans="3:5" s="14" customFormat="1" ht="13.5">
      <c r="C57" s="18" t="s">
        <v>39</v>
      </c>
      <c r="E57" s="14" t="s">
        <v>38</v>
      </c>
    </row>
    <row r="58" spans="3:5" s="14" customFormat="1" ht="13.5"/>
    <row r="59" spans="3:5" s="14" customFormat="1" ht="13.5"/>
    <row r="60" spans="3:5" s="14" customFormat="1" ht="13.5"/>
    <row r="61" spans="3:5" s="14" customFormat="1" ht="13.5"/>
    <row r="62" spans="3:5" s="14" customFormat="1" ht="13.5"/>
  </sheetData>
  <phoneticPr fontId="5"/>
  <pageMargins left="0.70866141732283472" right="0.70866141732283472" top="0.74803149606299213" bottom="0.74803149606299213" header="0.31496062992125984" footer="0.31496062992125984"/>
  <pageSetup paperSize="9" scale="98" orientation="portrait" r:id="rId1"/>
  <headerFooter>
    <oddHeader>&amp;L（様式5）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48"/>
  <sheetViews>
    <sheetView view="pageBreakPreview" topLeftCell="A3" zoomScaleNormal="100" zoomScaleSheetLayoutView="100" workbookViewId="0">
      <selection activeCell="I15" sqref="I15"/>
    </sheetView>
  </sheetViews>
  <sheetFormatPr defaultRowHeight="12" outlineLevelCol="1"/>
  <cols>
    <col min="1" max="1" width="4" style="124" customWidth="1"/>
    <col min="2" max="2" width="16.75" style="124" customWidth="1"/>
    <col min="3" max="3" width="11.625" style="124" customWidth="1"/>
    <col min="4" max="10" width="9.25" style="124" customWidth="1"/>
    <col min="11" max="11" width="9" style="124" hidden="1" customWidth="1" outlineLevel="1"/>
    <col min="12" max="12" width="7.625" style="124" hidden="1" customWidth="1" outlineLevel="1"/>
    <col min="13" max="13" width="22.875" style="124" hidden="1" customWidth="1" outlineLevel="1"/>
    <col min="14" max="14" width="17.125" style="124" hidden="1" customWidth="1" outlineLevel="1"/>
    <col min="15" max="15" width="15.625" style="124" hidden="1" customWidth="1" outlineLevel="1"/>
    <col min="16" max="17" width="9" style="124" hidden="1" customWidth="1" outlineLevel="1"/>
    <col min="18" max="18" width="9" style="124" collapsed="1"/>
    <col min="19" max="16384" width="9" style="124"/>
  </cols>
  <sheetData>
    <row r="1" spans="2:15" ht="24.75" customHeight="1">
      <c r="B1" s="345" t="s">
        <v>443</v>
      </c>
      <c r="C1" s="345"/>
      <c r="D1" s="345"/>
      <c r="E1" s="345"/>
      <c r="F1" s="345"/>
      <c r="G1" s="345"/>
      <c r="H1" s="345"/>
      <c r="I1" s="345"/>
      <c r="J1" s="345"/>
      <c r="L1" s="64" t="s">
        <v>60</v>
      </c>
      <c r="M1" s="64" t="s">
        <v>114</v>
      </c>
      <c r="N1" s="125" t="s">
        <v>357</v>
      </c>
      <c r="O1" s="125" t="s">
        <v>358</v>
      </c>
    </row>
    <row r="2" spans="2:15" ht="21.75" customHeight="1">
      <c r="B2" s="126"/>
      <c r="C2" s="126"/>
      <c r="D2" s="126"/>
      <c r="E2" s="126"/>
      <c r="F2" s="126"/>
      <c r="H2"/>
      <c r="I2"/>
      <c r="J2"/>
      <c r="L2" s="127" t="s">
        <v>61</v>
      </c>
      <c r="M2" s="127" t="s">
        <v>140</v>
      </c>
      <c r="N2" s="128" t="s">
        <v>364</v>
      </c>
      <c r="O2" s="128" t="s">
        <v>359</v>
      </c>
    </row>
    <row r="3" spans="2:15" ht="21.75" customHeight="1">
      <c r="B3" s="129" t="s">
        <v>48</v>
      </c>
      <c r="C3" s="126"/>
      <c r="D3" s="126"/>
      <c r="E3" s="126"/>
      <c r="F3" s="126"/>
      <c r="G3" s="126"/>
      <c r="H3" s="126"/>
      <c r="I3" s="126"/>
      <c r="J3" s="126"/>
      <c r="L3" s="127" t="s">
        <v>37</v>
      </c>
      <c r="M3" s="127" t="s">
        <v>33</v>
      </c>
      <c r="N3" s="128" t="s">
        <v>365</v>
      </c>
      <c r="O3" s="128" t="s">
        <v>360</v>
      </c>
    </row>
    <row r="4" spans="2:15" ht="21.75" customHeight="1" thickBot="1">
      <c r="B4" s="129"/>
      <c r="C4" s="126"/>
      <c r="D4" s="126"/>
      <c r="E4" s="126"/>
      <c r="F4" s="126"/>
      <c r="G4" s="126"/>
      <c r="H4" s="126"/>
      <c r="I4" s="126"/>
      <c r="J4" s="130" t="s">
        <v>59</v>
      </c>
      <c r="L4" s="131"/>
      <c r="M4" s="127" t="s">
        <v>34</v>
      </c>
      <c r="N4" s="128" t="s">
        <v>366</v>
      </c>
      <c r="O4" s="128" t="s">
        <v>361</v>
      </c>
    </row>
    <row r="5" spans="2:15" ht="21.75" customHeight="1" thickTop="1">
      <c r="B5" s="132" t="s">
        <v>24</v>
      </c>
      <c r="C5" s="361"/>
      <c r="D5" s="362"/>
      <c r="E5" s="362"/>
      <c r="F5" s="362"/>
      <c r="G5" s="362"/>
      <c r="H5" s="362"/>
      <c r="I5" s="362"/>
      <c r="J5" s="363"/>
      <c r="L5" s="131"/>
      <c r="M5" s="127" t="s">
        <v>35</v>
      </c>
      <c r="N5" s="128" t="s">
        <v>367</v>
      </c>
      <c r="O5" s="128" t="s">
        <v>362</v>
      </c>
    </row>
    <row r="6" spans="2:15" ht="21.75" customHeight="1">
      <c r="B6" s="346" t="s">
        <v>49</v>
      </c>
      <c r="C6" s="348"/>
      <c r="D6" s="349"/>
      <c r="E6" s="349"/>
      <c r="F6" s="349"/>
      <c r="G6" s="349"/>
      <c r="H6" s="349"/>
      <c r="I6" s="349"/>
      <c r="J6" s="350"/>
      <c r="L6" s="131"/>
      <c r="M6" s="127" t="s">
        <v>190</v>
      </c>
      <c r="N6" s="128"/>
      <c r="O6" s="128" t="s">
        <v>363</v>
      </c>
    </row>
    <row r="7" spans="2:15" ht="21.75" customHeight="1">
      <c r="B7" s="347"/>
      <c r="C7" s="351"/>
      <c r="D7" s="352"/>
      <c r="E7" s="352"/>
      <c r="F7" s="352"/>
      <c r="G7" s="352"/>
      <c r="H7" s="352"/>
      <c r="I7" s="352"/>
      <c r="J7" s="353"/>
      <c r="L7" s="131"/>
      <c r="M7" s="127" t="s">
        <v>195</v>
      </c>
      <c r="N7" s="128"/>
      <c r="O7" s="128" t="s">
        <v>368</v>
      </c>
    </row>
    <row r="8" spans="2:15" ht="21.75" customHeight="1">
      <c r="B8" s="133" t="s">
        <v>15</v>
      </c>
      <c r="C8" s="310"/>
      <c r="D8" s="311"/>
      <c r="E8" s="311"/>
      <c r="F8" s="311"/>
      <c r="G8" s="311"/>
      <c r="H8" s="311"/>
      <c r="I8" s="311"/>
      <c r="J8" s="344"/>
      <c r="M8" s="134"/>
    </row>
    <row r="9" spans="2:15" ht="21.75" customHeight="1">
      <c r="B9" s="354" t="s">
        <v>14</v>
      </c>
      <c r="C9" s="355"/>
      <c r="D9" s="356"/>
      <c r="E9" s="356"/>
      <c r="F9" s="356"/>
      <c r="G9" s="356"/>
      <c r="H9" s="356"/>
      <c r="I9" s="356"/>
      <c r="J9" s="357"/>
    </row>
    <row r="10" spans="2:15" ht="23.25" customHeight="1">
      <c r="B10" s="347"/>
      <c r="C10" s="358"/>
      <c r="D10" s="359"/>
      <c r="E10" s="359"/>
      <c r="F10" s="359"/>
      <c r="G10" s="359"/>
      <c r="H10" s="359"/>
      <c r="I10" s="359"/>
      <c r="J10" s="360"/>
    </row>
    <row r="11" spans="2:15" ht="30.75" customHeight="1">
      <c r="B11" s="133" t="s">
        <v>330</v>
      </c>
      <c r="C11" s="310"/>
      <c r="D11" s="311"/>
      <c r="E11" s="364"/>
      <c r="F11" s="365" t="s">
        <v>50</v>
      </c>
      <c r="G11" s="366"/>
      <c r="H11" s="304"/>
      <c r="I11" s="305"/>
      <c r="J11" s="306"/>
    </row>
    <row r="12" spans="2:15" ht="42.95" customHeight="1">
      <c r="B12" s="340" t="s">
        <v>114</v>
      </c>
      <c r="C12" s="313"/>
      <c r="D12" s="314"/>
      <c r="E12" s="342"/>
      <c r="F12" s="319" t="s">
        <v>46</v>
      </c>
      <c r="G12" s="320"/>
      <c r="H12" s="313"/>
      <c r="I12" s="314"/>
      <c r="J12" s="315"/>
    </row>
    <row r="13" spans="2:15" ht="42.95" customHeight="1" thickBot="1">
      <c r="B13" s="341"/>
      <c r="C13" s="316"/>
      <c r="D13" s="317"/>
      <c r="E13" s="343"/>
      <c r="F13" s="321"/>
      <c r="G13" s="322"/>
      <c r="H13" s="316"/>
      <c r="I13" s="317"/>
      <c r="J13" s="318"/>
    </row>
    <row r="14" spans="2:15" ht="18" customHeight="1" thickTop="1">
      <c r="B14" s="129" t="s">
        <v>51</v>
      </c>
      <c r="C14" s="129"/>
      <c r="D14" s="129"/>
      <c r="E14" s="129"/>
      <c r="F14" s="129"/>
      <c r="G14" s="129"/>
      <c r="H14" s="129"/>
      <c r="I14" s="129"/>
      <c r="J14" s="129"/>
    </row>
    <row r="15" spans="2:15" ht="18" customHeight="1">
      <c r="B15" s="129" t="s">
        <v>52</v>
      </c>
      <c r="C15" s="129"/>
      <c r="D15" s="129"/>
      <c r="E15" s="129"/>
      <c r="F15" s="129"/>
      <c r="G15" s="129"/>
      <c r="H15" s="129"/>
      <c r="I15" s="129"/>
      <c r="J15" s="129"/>
    </row>
    <row r="16" spans="2:15" ht="21.75" customHeight="1">
      <c r="B16" s="129"/>
      <c r="C16" s="129"/>
      <c r="D16" s="129"/>
      <c r="E16" s="129"/>
      <c r="F16" s="129"/>
      <c r="G16" s="129"/>
      <c r="H16" s="129"/>
      <c r="I16" s="129"/>
      <c r="J16" s="129"/>
    </row>
    <row r="17" spans="2:10" ht="21.75" customHeight="1" thickBot="1">
      <c r="B17" s="129" t="s">
        <v>53</v>
      </c>
      <c r="C17" s="129"/>
      <c r="D17" s="129"/>
      <c r="E17" s="129"/>
      <c r="F17" s="129"/>
      <c r="G17" s="129"/>
      <c r="H17" s="129"/>
      <c r="I17" s="129"/>
      <c r="J17" s="129"/>
    </row>
    <row r="18" spans="2:10" ht="21.75" customHeight="1">
      <c r="B18" s="129"/>
      <c r="C18" s="135" t="s">
        <v>54</v>
      </c>
      <c r="D18" s="307"/>
      <c r="E18" s="308"/>
      <c r="F18" s="308"/>
      <c r="G18" s="308"/>
      <c r="H18" s="308"/>
      <c r="I18" s="309"/>
      <c r="J18" s="129"/>
    </row>
    <row r="19" spans="2:10" ht="21.75" customHeight="1">
      <c r="B19" s="129"/>
      <c r="C19" s="136" t="s">
        <v>55</v>
      </c>
      <c r="D19" s="310"/>
      <c r="E19" s="311"/>
      <c r="F19" s="311"/>
      <c r="G19" s="311"/>
      <c r="H19" s="311"/>
      <c r="I19" s="312"/>
      <c r="J19" s="129"/>
    </row>
    <row r="20" spans="2:10" ht="21.75" customHeight="1">
      <c r="B20" s="129"/>
      <c r="C20" s="136" t="s">
        <v>56</v>
      </c>
      <c r="D20" s="310"/>
      <c r="E20" s="311"/>
      <c r="F20" s="311"/>
      <c r="G20" s="311"/>
      <c r="H20" s="311"/>
      <c r="I20" s="312"/>
      <c r="J20" s="129"/>
    </row>
    <row r="21" spans="2:10" ht="21.75" customHeight="1" thickBot="1">
      <c r="B21" s="129"/>
      <c r="C21" s="137" t="s">
        <v>57</v>
      </c>
      <c r="D21" s="301"/>
      <c r="E21" s="302"/>
      <c r="F21" s="302"/>
      <c r="G21" s="302"/>
      <c r="H21" s="302"/>
      <c r="I21" s="303"/>
    </row>
    <row r="22" spans="2:10" ht="21.75" customHeight="1" thickBot="1">
      <c r="B22" s="129"/>
      <c r="C22" s="129"/>
      <c r="D22" s="129"/>
      <c r="E22" s="129"/>
      <c r="F22" s="129"/>
      <c r="G22" s="129"/>
      <c r="H22" s="129"/>
      <c r="I22" s="129"/>
      <c r="J22" s="129"/>
    </row>
    <row r="23" spans="2:10" ht="18.75" customHeight="1">
      <c r="B23" s="138"/>
      <c r="C23" s="138"/>
      <c r="D23" s="138"/>
      <c r="E23" s="138"/>
      <c r="F23" s="138"/>
      <c r="G23" s="138"/>
      <c r="H23" s="138"/>
      <c r="I23" s="138"/>
      <c r="J23" s="138"/>
    </row>
    <row r="24" spans="2:10" ht="24.75" customHeight="1">
      <c r="B24" s="139" t="s">
        <v>28</v>
      </c>
      <c r="C24" s="139"/>
      <c r="D24" s="139"/>
      <c r="E24" s="139"/>
      <c r="F24" s="139"/>
      <c r="G24" s="139"/>
      <c r="H24" s="139"/>
      <c r="I24" s="139"/>
      <c r="J24" s="139"/>
    </row>
    <row r="25" spans="2:10" ht="18.75" customHeight="1">
      <c r="B25" s="140" t="s">
        <v>16</v>
      </c>
      <c r="C25" s="141"/>
      <c r="D25" s="141"/>
      <c r="E25" s="141"/>
      <c r="F25" s="141"/>
      <c r="G25" s="141"/>
      <c r="H25" s="141"/>
      <c r="I25" s="141"/>
      <c r="J25" s="141"/>
    </row>
    <row r="26" spans="2:10" ht="18.75" customHeight="1">
      <c r="B26" s="142" t="s">
        <v>17</v>
      </c>
      <c r="C26" s="323" t="s">
        <v>18</v>
      </c>
      <c r="D26" s="324"/>
      <c r="E26" s="324"/>
      <c r="F26" s="324"/>
      <c r="G26" s="324"/>
      <c r="H26" s="324"/>
      <c r="I26" s="324"/>
      <c r="J26" s="325"/>
    </row>
    <row r="27" spans="2:10" s="146" customFormat="1" ht="18.75" customHeight="1">
      <c r="B27" s="143" t="s">
        <v>32</v>
      </c>
      <c r="C27" s="144" t="s">
        <v>65</v>
      </c>
      <c r="D27" s="144"/>
      <c r="E27" s="144"/>
      <c r="F27" s="144"/>
      <c r="G27" s="144"/>
      <c r="H27" s="144"/>
      <c r="I27" s="144"/>
      <c r="J27" s="145"/>
    </row>
    <row r="28" spans="2:10" s="146" customFormat="1" ht="18.75" customHeight="1">
      <c r="B28" s="143" t="s">
        <v>33</v>
      </c>
      <c r="C28" s="144" t="s">
        <v>64</v>
      </c>
      <c r="D28" s="144"/>
      <c r="E28" s="144"/>
      <c r="F28" s="144"/>
      <c r="G28" s="144"/>
      <c r="H28" s="144"/>
      <c r="I28" s="144"/>
      <c r="J28" s="145"/>
    </row>
    <row r="29" spans="2:10" s="146" customFormat="1" ht="18.75" customHeight="1">
      <c r="B29" s="143" t="s">
        <v>34</v>
      </c>
      <c r="C29" s="144" t="s">
        <v>62</v>
      </c>
      <c r="D29" s="144"/>
      <c r="E29" s="144"/>
      <c r="F29" s="144"/>
      <c r="G29" s="144"/>
      <c r="H29" s="144"/>
      <c r="I29" s="144"/>
      <c r="J29" s="145"/>
    </row>
    <row r="30" spans="2:10" s="146" customFormat="1" ht="18.75" customHeight="1">
      <c r="B30" s="147" t="s">
        <v>35</v>
      </c>
      <c r="C30" s="140" t="s">
        <v>63</v>
      </c>
      <c r="D30" s="140"/>
      <c r="E30" s="140"/>
      <c r="F30" s="140"/>
      <c r="G30" s="140"/>
      <c r="H30" s="140"/>
      <c r="I30" s="140"/>
      <c r="J30" s="148"/>
    </row>
    <row r="31" spans="2:10" ht="18.75" customHeight="1">
      <c r="B31" s="149"/>
      <c r="C31" s="149"/>
      <c r="D31" s="149"/>
      <c r="E31" s="149"/>
      <c r="F31" s="149"/>
      <c r="G31" s="149"/>
      <c r="H31" s="149"/>
      <c r="I31" s="149"/>
      <c r="J31" s="149"/>
    </row>
    <row r="32" spans="2:10" ht="18.75" customHeight="1">
      <c r="B32" s="149" t="s">
        <v>19</v>
      </c>
      <c r="C32" s="141"/>
      <c r="D32" s="141"/>
      <c r="E32" s="141"/>
      <c r="F32" s="141"/>
      <c r="G32" s="141"/>
      <c r="H32" s="141"/>
      <c r="I32" s="141"/>
      <c r="J32" s="141"/>
    </row>
    <row r="33" spans="2:10" ht="18.75" customHeight="1">
      <c r="B33" s="142" t="s">
        <v>17</v>
      </c>
      <c r="C33" s="323" t="s">
        <v>20</v>
      </c>
      <c r="D33" s="324"/>
      <c r="E33" s="324"/>
      <c r="F33" s="324"/>
      <c r="G33" s="324"/>
      <c r="H33" s="324"/>
      <c r="I33" s="324"/>
      <c r="J33" s="325"/>
    </row>
    <row r="34" spans="2:10" ht="18.75" customHeight="1">
      <c r="B34" s="143" t="s">
        <v>32</v>
      </c>
      <c r="C34" s="144" t="s">
        <v>21</v>
      </c>
      <c r="D34" s="144"/>
      <c r="E34" s="144"/>
      <c r="F34" s="144"/>
      <c r="G34" s="144"/>
      <c r="H34" s="144"/>
      <c r="I34" s="144"/>
      <c r="J34" s="145"/>
    </row>
    <row r="35" spans="2:10" ht="18.75" customHeight="1">
      <c r="B35" s="147" t="s">
        <v>36</v>
      </c>
      <c r="C35" s="140" t="s">
        <v>22</v>
      </c>
      <c r="D35" s="140"/>
      <c r="E35" s="140"/>
      <c r="F35" s="140"/>
      <c r="G35" s="140"/>
      <c r="H35" s="140"/>
      <c r="I35" s="140"/>
      <c r="J35" s="148"/>
    </row>
    <row r="36" spans="2:10" ht="18.75" customHeight="1">
      <c r="B36" s="150"/>
      <c r="C36" s="150"/>
      <c r="D36" s="129"/>
      <c r="E36" s="129"/>
      <c r="F36" s="129"/>
      <c r="G36" s="129"/>
      <c r="H36" s="129"/>
      <c r="I36" s="129"/>
      <c r="J36" s="129"/>
    </row>
    <row r="37" spans="2:10" ht="18.75" customHeight="1">
      <c r="J37" s="151"/>
    </row>
    <row r="38" spans="2:10" ht="18.75" customHeight="1">
      <c r="B38" s="326" t="s">
        <v>58</v>
      </c>
      <c r="C38" s="327"/>
      <c r="D38" s="328"/>
      <c r="E38" s="332"/>
      <c r="F38" s="333"/>
      <c r="G38" s="334" t="s">
        <v>25</v>
      </c>
      <c r="H38" s="335"/>
      <c r="I38" s="335"/>
      <c r="J38" s="336"/>
    </row>
    <row r="39" spans="2:10" ht="18.75" customHeight="1">
      <c r="B39" s="329"/>
      <c r="C39" s="330"/>
      <c r="D39" s="331"/>
      <c r="E39" s="332"/>
      <c r="F39" s="333"/>
      <c r="G39" s="337" t="s">
        <v>26</v>
      </c>
      <c r="H39" s="338"/>
      <c r="I39" s="338"/>
      <c r="J39" s="339"/>
    </row>
    <row r="40" spans="2:10" ht="18.75" customHeight="1"/>
    <row r="41" spans="2:10" ht="18.75" customHeight="1"/>
    <row r="42" spans="2:10" ht="18.75" customHeight="1"/>
    <row r="43" spans="2:10" ht="18.75" customHeight="1"/>
    <row r="44" spans="2:10" ht="18.75" customHeight="1"/>
    <row r="45" spans="2:10" ht="18.75" customHeight="1"/>
    <row r="46" spans="2:10" ht="18.75" customHeight="1"/>
    <row r="47" spans="2:10" ht="18.75" customHeight="1"/>
    <row r="48" spans="2:10" ht="18.75" customHeight="1"/>
  </sheetData>
  <sheetProtection sheet="1" objects="1" scenarios="1"/>
  <mergeCells count="25">
    <mergeCell ref="B12:B13"/>
    <mergeCell ref="C12:E13"/>
    <mergeCell ref="C8:J8"/>
    <mergeCell ref="B1:J1"/>
    <mergeCell ref="B6:B7"/>
    <mergeCell ref="C6:J7"/>
    <mergeCell ref="B9:B10"/>
    <mergeCell ref="C9:J10"/>
    <mergeCell ref="C5:J5"/>
    <mergeCell ref="C11:E11"/>
    <mergeCell ref="F11:G11"/>
    <mergeCell ref="C26:J26"/>
    <mergeCell ref="C33:J33"/>
    <mergeCell ref="B38:D39"/>
    <mergeCell ref="E38:F38"/>
    <mergeCell ref="G38:J38"/>
    <mergeCell ref="E39:F39"/>
    <mergeCell ref="G39:J39"/>
    <mergeCell ref="D21:I21"/>
    <mergeCell ref="H11:J11"/>
    <mergeCell ref="D18:I18"/>
    <mergeCell ref="D19:I19"/>
    <mergeCell ref="D20:I20"/>
    <mergeCell ref="H12:J13"/>
    <mergeCell ref="F12:G13"/>
  </mergeCells>
  <phoneticPr fontId="5"/>
  <conditionalFormatting sqref="C11:E11">
    <cfRule type="expression" dxfId="28" priority="12">
      <formula>$C$11=""</formula>
    </cfRule>
  </conditionalFormatting>
  <conditionalFormatting sqref="C12:E13">
    <cfRule type="expression" dxfId="27" priority="7">
      <formula>$C$12=""</formula>
    </cfRule>
  </conditionalFormatting>
  <conditionalFormatting sqref="C5:J5">
    <cfRule type="expression" dxfId="26" priority="16">
      <formula>$C$5=""</formula>
    </cfRule>
  </conditionalFormatting>
  <conditionalFormatting sqref="C6:J7 C8">
    <cfRule type="expression" dxfId="25" priority="15">
      <formula>$C$6=""</formula>
    </cfRule>
  </conditionalFormatting>
  <conditionalFormatting sqref="C8:J8">
    <cfRule type="expression" dxfId="24" priority="4">
      <formula>$C$8=""</formula>
    </cfRule>
  </conditionalFormatting>
  <conditionalFormatting sqref="C9:J10">
    <cfRule type="expression" dxfId="23" priority="14">
      <formula>$C$9=""</formula>
    </cfRule>
  </conditionalFormatting>
  <conditionalFormatting sqref="D18:I18">
    <cfRule type="expression" dxfId="22" priority="9">
      <formula>$D$18=""</formula>
    </cfRule>
  </conditionalFormatting>
  <conditionalFormatting sqref="D19:I19">
    <cfRule type="expression" dxfId="21" priority="8">
      <formula>$D$19=""</formula>
    </cfRule>
  </conditionalFormatting>
  <conditionalFormatting sqref="D20:I21">
    <cfRule type="expression" dxfId="20" priority="6">
      <formula>$D$20:$I$21=""</formula>
    </cfRule>
  </conditionalFormatting>
  <conditionalFormatting sqref="E38:F38">
    <cfRule type="expression" dxfId="19" priority="2">
      <formula>$E$38:$F$39=""</formula>
    </cfRule>
  </conditionalFormatting>
  <conditionalFormatting sqref="E39:F39">
    <cfRule type="expression" dxfId="18" priority="1">
      <formula>$E$39=""</formula>
    </cfRule>
  </conditionalFormatting>
  <conditionalFormatting sqref="H11:J11">
    <cfRule type="expression" dxfId="17" priority="11">
      <formula>$H$11=""</formula>
    </cfRule>
  </conditionalFormatting>
  <conditionalFormatting sqref="H12:J13">
    <cfRule type="expression" dxfId="16" priority="5">
      <formula>$H$12=""</formula>
    </cfRule>
  </conditionalFormatting>
  <dataValidations count="4">
    <dataValidation type="list" allowBlank="1" showInputMessage="1" showErrorMessage="1" sqref="E38:F39" xr:uid="{00000000-0002-0000-0300-000000000000}">
      <formula1>$L$2:$L$3</formula1>
    </dataValidation>
    <dataValidation type="list" allowBlank="1" showInputMessage="1" showErrorMessage="1" sqref="C12:E13" xr:uid="{1B1EC26C-54F8-4ACE-B524-051A8E8AEEBC}">
      <formula1>$M$2:$M$7</formula1>
    </dataValidation>
    <dataValidation type="list" allowBlank="1" showInputMessage="1" showErrorMessage="1" sqref="C11:E11" xr:uid="{25BA2593-4166-415C-A59F-F358B9F6CBE9}">
      <formula1>$N$2:$N$5</formula1>
    </dataValidation>
    <dataValidation type="list" allowBlank="1" showInputMessage="1" showErrorMessage="1" sqref="H11:J11" xr:uid="{D091D866-3D0E-4A6D-9AFC-EC8296A0C66E}">
      <formula1>$O$2:$O$7</formula1>
    </dataValidation>
  </dataValidations>
  <printOptions horizontalCentered="1"/>
  <pageMargins left="0.59055118110236227" right="0.59055118110236227" top="0.59055118110236227" bottom="0.59055118110236227" header="0.31496062992125984" footer="0.11811023622047245"/>
  <pageSetup paperSize="9" scale="97" orientation="portrait" r:id="rId1"/>
  <headerFooter>
    <oddHeader>&amp;L&amp;10（様式6)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C0C3-2965-4304-A2FC-513B95BD9FDF}">
  <sheetPr codeName="Sheet11">
    <pageSetUpPr fitToPage="1"/>
  </sheetPr>
  <dimension ref="B1:CL109"/>
  <sheetViews>
    <sheetView showGridLines="0" view="pageBreakPreview" zoomScaleNormal="100" zoomScaleSheetLayoutView="100" workbookViewId="0">
      <selection activeCell="A2" sqref="A2"/>
    </sheetView>
  </sheetViews>
  <sheetFormatPr defaultColWidth="1.625" defaultRowHeight="13.5"/>
  <cols>
    <col min="1" max="1" width="9" style="153" customWidth="1"/>
    <col min="2" max="2" width="3.25" style="153" customWidth="1"/>
    <col min="3" max="89" width="1.625" style="153"/>
    <col min="90" max="107" width="0" style="153" hidden="1" customWidth="1"/>
    <col min="108" max="16384" width="1.625" style="153"/>
  </cols>
  <sheetData>
    <row r="1" spans="2:90" ht="20.100000000000001" customHeight="1">
      <c r="B1" s="152"/>
      <c r="C1" s="404" t="s">
        <v>404</v>
      </c>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row>
    <row r="2" spans="2:90" ht="13.5" customHeight="1">
      <c r="B2" s="152"/>
      <c r="C2" s="154" t="s">
        <v>369</v>
      </c>
      <c r="D2" s="155"/>
      <c r="E2" s="155"/>
      <c r="F2" s="155"/>
      <c r="G2" s="155"/>
      <c r="H2" s="155"/>
      <c r="I2" s="155"/>
      <c r="J2" s="155"/>
      <c r="K2" s="155"/>
      <c r="L2" s="155"/>
      <c r="M2" s="155"/>
      <c r="N2" s="155"/>
      <c r="O2" s="155"/>
      <c r="P2" s="155"/>
      <c r="Q2" s="155"/>
      <c r="R2" s="155"/>
      <c r="S2" s="155"/>
      <c r="T2" s="155"/>
      <c r="U2" s="155"/>
      <c r="V2" s="155"/>
      <c r="W2" s="155"/>
      <c r="X2" s="155"/>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row>
    <row r="3" spans="2:90" ht="13.5" customHeight="1">
      <c r="B3" s="152"/>
      <c r="C3" s="154"/>
      <c r="D3" s="154"/>
      <c r="E3" s="154"/>
      <c r="F3" s="154"/>
      <c r="G3" s="154"/>
      <c r="H3" s="154"/>
      <c r="I3" s="154"/>
      <c r="J3" s="154"/>
      <c r="K3" s="154"/>
      <c r="L3" s="154"/>
      <c r="M3" s="154"/>
      <c r="N3" s="154"/>
      <c r="O3" s="154"/>
      <c r="P3" s="154"/>
      <c r="Q3" s="154"/>
      <c r="R3" s="154"/>
      <c r="S3" s="154"/>
      <c r="T3" s="154"/>
      <c r="U3" s="154"/>
      <c r="V3" s="154"/>
      <c r="W3" s="154"/>
      <c r="X3" s="154"/>
      <c r="Y3" s="157"/>
      <c r="Z3" s="157"/>
      <c r="AA3" s="157"/>
      <c r="AB3" s="157"/>
      <c r="AC3" s="157"/>
      <c r="AD3" s="157"/>
      <c r="AE3" s="157"/>
      <c r="AF3" s="157"/>
      <c r="AG3" s="157"/>
      <c r="AH3" s="157"/>
      <c r="AI3" s="157"/>
      <c r="AJ3" s="158"/>
      <c r="AK3" s="158"/>
      <c r="AL3" s="158"/>
      <c r="AM3" s="158"/>
      <c r="AN3" s="158"/>
      <c r="AO3" s="158"/>
      <c r="AP3" s="158"/>
      <c r="AQ3" s="158"/>
      <c r="AR3" s="159"/>
      <c r="AS3" s="159"/>
      <c r="AT3" s="159"/>
      <c r="AU3" s="159"/>
      <c r="AV3" s="159"/>
      <c r="AW3" s="159"/>
      <c r="AX3" s="159"/>
      <c r="AY3" s="159"/>
      <c r="AZ3" s="159"/>
      <c r="BA3" s="159"/>
      <c r="BB3" s="159"/>
      <c r="BC3" s="159"/>
      <c r="BD3" s="159"/>
      <c r="BE3" s="159"/>
      <c r="BF3" s="159"/>
      <c r="BG3" s="159"/>
      <c r="BH3" s="159"/>
      <c r="BI3" s="159"/>
      <c r="BJ3" s="159"/>
      <c r="BK3" s="159"/>
      <c r="BL3" s="159"/>
      <c r="CL3" s="160" t="s">
        <v>370</v>
      </c>
    </row>
    <row r="4" spans="2:90" s="164" customFormat="1" ht="8.25" customHeight="1">
      <c r="B4" s="161"/>
      <c r="C4" s="415" t="s">
        <v>442</v>
      </c>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157"/>
      <c r="AF4" s="157"/>
      <c r="AG4" s="157"/>
      <c r="AH4" s="157"/>
      <c r="AI4" s="157"/>
      <c r="AJ4" s="161"/>
      <c r="AK4" s="161"/>
      <c r="AL4" s="161"/>
      <c r="AM4" s="161"/>
      <c r="AN4" s="161"/>
      <c r="AO4" s="162"/>
      <c r="AP4" s="395" t="s">
        <v>371</v>
      </c>
      <c r="AQ4" s="396"/>
      <c r="AR4" s="396"/>
      <c r="AS4" s="396"/>
      <c r="AT4" s="396"/>
      <c r="AU4" s="396"/>
      <c r="AV4" s="396"/>
      <c r="AW4" s="397"/>
      <c r="AX4" s="405"/>
      <c r="AY4" s="406"/>
      <c r="AZ4" s="406"/>
      <c r="BA4" s="406"/>
      <c r="BB4" s="406"/>
      <c r="BC4" s="377" t="s">
        <v>123</v>
      </c>
      <c r="BD4" s="406"/>
      <c r="BE4" s="406"/>
      <c r="BF4" s="406"/>
      <c r="BG4" s="377" t="s">
        <v>245</v>
      </c>
      <c r="BH4" s="406"/>
      <c r="BI4" s="406"/>
      <c r="BJ4" s="406"/>
      <c r="BK4" s="377" t="s">
        <v>372</v>
      </c>
      <c r="BL4" s="163"/>
      <c r="CL4" s="165" t="s">
        <v>373</v>
      </c>
    </row>
    <row r="5" spans="2:90" s="164" customFormat="1" ht="8.25" customHeight="1">
      <c r="B5" s="161"/>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166"/>
      <c r="AF5" s="166"/>
      <c r="AG5" s="166"/>
      <c r="AH5" s="166"/>
      <c r="AI5" s="166"/>
      <c r="AJ5" s="167"/>
      <c r="AK5" s="167"/>
      <c r="AL5" s="167"/>
      <c r="AM5" s="167"/>
      <c r="AN5" s="167"/>
      <c r="AO5" s="168"/>
      <c r="AP5" s="401"/>
      <c r="AQ5" s="402"/>
      <c r="AR5" s="402"/>
      <c r="AS5" s="402"/>
      <c r="AT5" s="402"/>
      <c r="AU5" s="402"/>
      <c r="AV5" s="402"/>
      <c r="AW5" s="403"/>
      <c r="AX5" s="407"/>
      <c r="AY5" s="408"/>
      <c r="AZ5" s="408"/>
      <c r="BA5" s="408"/>
      <c r="BB5" s="408"/>
      <c r="BC5" s="380"/>
      <c r="BD5" s="408"/>
      <c r="BE5" s="408"/>
      <c r="BF5" s="408"/>
      <c r="BG5" s="380"/>
      <c r="BH5" s="408"/>
      <c r="BI5" s="408"/>
      <c r="BJ5" s="408"/>
      <c r="BK5" s="380"/>
      <c r="BL5" s="169"/>
      <c r="CL5" s="160" t="s">
        <v>374</v>
      </c>
    </row>
    <row r="6" spans="2:90" s="164" customFormat="1" ht="16.5" customHeight="1">
      <c r="B6" s="161"/>
      <c r="C6" s="389" t="s">
        <v>497</v>
      </c>
      <c r="D6" s="390"/>
      <c r="E6" s="390"/>
      <c r="F6" s="390"/>
      <c r="G6" s="391"/>
      <c r="H6" s="395" t="s">
        <v>403</v>
      </c>
      <c r="I6" s="396"/>
      <c r="J6" s="396"/>
      <c r="K6" s="396"/>
      <c r="L6" s="397"/>
      <c r="M6" s="385" t="s">
        <v>27</v>
      </c>
      <c r="N6" s="386"/>
      <c r="O6" s="386"/>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387"/>
      <c r="BC6" s="387"/>
      <c r="BD6" s="387"/>
      <c r="BE6" s="387"/>
      <c r="BF6" s="387"/>
      <c r="BG6" s="387"/>
      <c r="BH6" s="387"/>
      <c r="BI6" s="387"/>
      <c r="BJ6" s="387"/>
      <c r="BK6" s="387"/>
      <c r="BL6" s="388"/>
      <c r="BM6" s="170"/>
      <c r="CL6" s="160" t="s">
        <v>375</v>
      </c>
    </row>
    <row r="7" spans="2:90" s="164" customFormat="1" ht="9.75" customHeight="1">
      <c r="B7" s="161"/>
      <c r="C7" s="389"/>
      <c r="D7" s="390"/>
      <c r="E7" s="390"/>
      <c r="F7" s="390"/>
      <c r="G7" s="391"/>
      <c r="H7" s="398"/>
      <c r="I7" s="399"/>
      <c r="J7" s="399"/>
      <c r="K7" s="399"/>
      <c r="L7" s="400"/>
      <c r="M7" s="367"/>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9"/>
      <c r="BM7" s="171"/>
      <c r="CL7" s="160" t="s">
        <v>376</v>
      </c>
    </row>
    <row r="8" spans="2:90" s="164" customFormat="1" ht="9.75" customHeight="1">
      <c r="B8" s="161"/>
      <c r="C8" s="389"/>
      <c r="D8" s="390"/>
      <c r="E8" s="390"/>
      <c r="F8" s="390"/>
      <c r="G8" s="391"/>
      <c r="H8" s="398"/>
      <c r="I8" s="399"/>
      <c r="J8" s="399"/>
      <c r="K8" s="399"/>
      <c r="L8" s="400"/>
      <c r="M8" s="370"/>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2"/>
      <c r="BM8" s="171"/>
      <c r="CL8" s="160" t="s">
        <v>377</v>
      </c>
    </row>
    <row r="9" spans="2:90" s="164" customFormat="1" ht="9.75" customHeight="1">
      <c r="B9" s="161"/>
      <c r="C9" s="389"/>
      <c r="D9" s="390"/>
      <c r="E9" s="390"/>
      <c r="F9" s="390"/>
      <c r="G9" s="391"/>
      <c r="H9" s="401"/>
      <c r="I9" s="402"/>
      <c r="J9" s="402"/>
      <c r="K9" s="402"/>
      <c r="L9" s="403"/>
      <c r="M9" s="373"/>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c r="AP9" s="374"/>
      <c r="AQ9" s="374"/>
      <c r="AR9" s="374"/>
      <c r="AS9" s="374"/>
      <c r="AT9" s="374"/>
      <c r="AU9" s="374"/>
      <c r="AV9" s="374"/>
      <c r="AW9" s="374"/>
      <c r="AX9" s="374"/>
      <c r="AY9" s="374"/>
      <c r="AZ9" s="374"/>
      <c r="BA9" s="374"/>
      <c r="BB9" s="374"/>
      <c r="BC9" s="374"/>
      <c r="BD9" s="374"/>
      <c r="BE9" s="374"/>
      <c r="BF9" s="374"/>
      <c r="BG9" s="374"/>
      <c r="BH9" s="374"/>
      <c r="BI9" s="374"/>
      <c r="BJ9" s="374"/>
      <c r="BK9" s="374"/>
      <c r="BL9" s="375"/>
      <c r="BM9" s="171"/>
      <c r="CL9" s="160" t="s">
        <v>378</v>
      </c>
    </row>
    <row r="10" spans="2:90" s="164" customFormat="1" ht="22.5" customHeight="1">
      <c r="B10" s="161"/>
      <c r="C10" s="389"/>
      <c r="D10" s="390"/>
      <c r="E10" s="390"/>
      <c r="F10" s="390"/>
      <c r="G10" s="391"/>
      <c r="H10" s="409" t="s">
        <v>393</v>
      </c>
      <c r="I10" s="410"/>
      <c r="J10" s="410"/>
      <c r="K10" s="410"/>
      <c r="L10" s="411"/>
      <c r="M10" s="412"/>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3"/>
      <c r="BD10" s="413"/>
      <c r="BE10" s="413"/>
      <c r="BF10" s="413"/>
      <c r="BG10" s="413"/>
      <c r="BH10" s="413"/>
      <c r="BI10" s="413"/>
      <c r="BJ10" s="413"/>
      <c r="BK10" s="413"/>
      <c r="BL10" s="414"/>
      <c r="BM10" s="171"/>
      <c r="CL10" s="160"/>
    </row>
    <row r="11" spans="2:90" s="164" customFormat="1" ht="18.75" customHeight="1">
      <c r="B11" s="161"/>
      <c r="C11" s="389"/>
      <c r="D11" s="390"/>
      <c r="E11" s="390"/>
      <c r="F11" s="390"/>
      <c r="G11" s="391"/>
      <c r="H11" s="376" t="s">
        <v>392</v>
      </c>
      <c r="I11" s="377"/>
      <c r="J11" s="377"/>
      <c r="K11" s="377"/>
      <c r="L11" s="378"/>
      <c r="M11" s="385" t="s">
        <v>27</v>
      </c>
      <c r="N11" s="386"/>
      <c r="O11" s="386"/>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8"/>
      <c r="BM11" s="172"/>
      <c r="CL11" s="160" t="s">
        <v>379</v>
      </c>
    </row>
    <row r="12" spans="2:90" s="164" customFormat="1" ht="9.75" customHeight="1">
      <c r="B12" s="161"/>
      <c r="C12" s="389"/>
      <c r="D12" s="390"/>
      <c r="E12" s="390"/>
      <c r="F12" s="390"/>
      <c r="G12" s="391"/>
      <c r="H12" s="379"/>
      <c r="I12" s="380"/>
      <c r="J12" s="380"/>
      <c r="K12" s="380"/>
      <c r="L12" s="381"/>
      <c r="M12" s="367"/>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9"/>
      <c r="BM12" s="173"/>
    </row>
    <row r="13" spans="2:90" s="164" customFormat="1" ht="9.75" customHeight="1">
      <c r="B13" s="161"/>
      <c r="C13" s="389"/>
      <c r="D13" s="390"/>
      <c r="E13" s="390"/>
      <c r="F13" s="390"/>
      <c r="G13" s="391"/>
      <c r="H13" s="379"/>
      <c r="I13" s="380"/>
      <c r="J13" s="380"/>
      <c r="K13" s="380"/>
      <c r="L13" s="381"/>
      <c r="M13" s="370"/>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2"/>
      <c r="BM13" s="173"/>
    </row>
    <row r="14" spans="2:90" s="164" customFormat="1" ht="9.75" customHeight="1">
      <c r="B14" s="161"/>
      <c r="C14" s="392"/>
      <c r="D14" s="393"/>
      <c r="E14" s="393"/>
      <c r="F14" s="393"/>
      <c r="G14" s="394"/>
      <c r="H14" s="382"/>
      <c r="I14" s="383"/>
      <c r="J14" s="383"/>
      <c r="K14" s="383"/>
      <c r="L14" s="384"/>
      <c r="M14" s="373"/>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5"/>
      <c r="BM14" s="173"/>
    </row>
    <row r="15" spans="2:90" s="164" customFormat="1" ht="9.9499999999999993" customHeight="1">
      <c r="C15" s="417" t="s">
        <v>380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417"/>
      <c r="BE15" s="417"/>
      <c r="BF15" s="417"/>
      <c r="BG15" s="417"/>
      <c r="BH15" s="417"/>
      <c r="BI15" s="417"/>
      <c r="BJ15" s="417"/>
      <c r="BK15" s="417"/>
      <c r="BL15" s="417"/>
    </row>
    <row r="16" spans="2:90" s="164" customFormat="1" ht="9" customHeight="1">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row>
    <row r="17" spans="3:64" s="164" customFormat="1" ht="7.5" customHeight="1">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row>
    <row r="18" spans="3:64" s="164" customFormat="1" ht="7.5" customHeight="1">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row>
    <row r="19" spans="3:64" s="164" customFormat="1" ht="9.75" customHeight="1">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row>
    <row r="20" spans="3:64" s="174" customFormat="1" ht="9.75" customHeight="1">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row>
    <row r="21" spans="3:64" s="174" customFormat="1" ht="9.75" customHeight="1">
      <c r="C21" s="418" t="s">
        <v>391</v>
      </c>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18"/>
      <c r="AV21" s="418"/>
      <c r="AW21" s="418"/>
      <c r="AX21" s="418"/>
      <c r="AY21" s="418"/>
      <c r="AZ21" s="418"/>
      <c r="BA21" s="418"/>
      <c r="BB21" s="418"/>
      <c r="BC21" s="418"/>
      <c r="BD21" s="418"/>
      <c r="BE21" s="418"/>
      <c r="BF21" s="418"/>
      <c r="BG21" s="418"/>
      <c r="BH21" s="418"/>
      <c r="BI21" s="418"/>
      <c r="BJ21" s="418"/>
      <c r="BK21" s="418"/>
      <c r="BL21" s="418"/>
    </row>
    <row r="22" spans="3:64" s="175" customFormat="1" ht="9.75" customHeight="1">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row>
    <row r="23" spans="3:64" s="174" customFormat="1" ht="9.75" customHeight="1">
      <c r="C23" s="420" t="s">
        <v>470</v>
      </c>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row>
    <row r="24" spans="3:64" s="174" customFormat="1" ht="9.75" customHeight="1">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row>
    <row r="25" spans="3:64" s="174" customFormat="1" ht="9.75" customHeight="1">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row>
    <row r="26" spans="3:64" s="176" customFormat="1" ht="9.75" customHeight="1">
      <c r="C26" s="421" t="s">
        <v>402</v>
      </c>
      <c r="D26" s="422"/>
      <c r="E26" s="422"/>
      <c r="F26" s="422"/>
      <c r="G26" s="422"/>
      <c r="H26" s="422"/>
      <c r="I26" s="422"/>
      <c r="J26" s="422"/>
      <c r="K26" s="422"/>
      <c r="L26" s="422"/>
      <c r="M26" s="422"/>
      <c r="N26" s="422"/>
      <c r="O26" s="422"/>
      <c r="P26" s="422"/>
      <c r="Q26" s="423"/>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row>
    <row r="27" spans="3:64" s="176" customFormat="1" ht="9.75" customHeight="1">
      <c r="C27" s="424"/>
      <c r="D27" s="425"/>
      <c r="E27" s="425"/>
      <c r="F27" s="425"/>
      <c r="G27" s="425"/>
      <c r="H27" s="425"/>
      <c r="I27" s="425"/>
      <c r="J27" s="425"/>
      <c r="K27" s="425"/>
      <c r="L27" s="425"/>
      <c r="M27" s="425"/>
      <c r="N27" s="425"/>
      <c r="O27" s="425"/>
      <c r="P27" s="425"/>
      <c r="Q27" s="426"/>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row>
    <row r="28" spans="3:64" s="176" customFormat="1" ht="9.75" customHeight="1">
      <c r="C28" s="427" t="s">
        <v>381</v>
      </c>
      <c r="D28" s="428"/>
      <c r="E28" s="428"/>
      <c r="F28" s="428"/>
      <c r="G28" s="428"/>
      <c r="H28" s="428"/>
      <c r="I28" s="428"/>
      <c r="J28" s="428"/>
      <c r="K28" s="429"/>
      <c r="L28" s="430"/>
      <c r="M28" s="430"/>
      <c r="N28" s="430"/>
      <c r="O28" s="430"/>
      <c r="P28" s="430"/>
      <c r="Q28" s="430"/>
      <c r="R28" s="430"/>
      <c r="S28" s="430"/>
      <c r="T28" s="430"/>
      <c r="U28" s="430"/>
      <c r="V28" s="430"/>
      <c r="W28" s="430"/>
      <c r="X28" s="430"/>
      <c r="Y28" s="430"/>
      <c r="Z28" s="430"/>
      <c r="AA28" s="430"/>
      <c r="AB28" s="430"/>
      <c r="AC28" s="430"/>
      <c r="AD28" s="430"/>
      <c r="AE28" s="430"/>
      <c r="AF28" s="430"/>
      <c r="AG28" s="431"/>
      <c r="AH28" s="428" t="s">
        <v>382</v>
      </c>
      <c r="AI28" s="428"/>
      <c r="AJ28" s="428"/>
      <c r="AK28" s="428"/>
      <c r="AL28" s="428"/>
      <c r="AM28" s="428"/>
      <c r="AN28" s="428"/>
      <c r="AO28" s="428"/>
      <c r="AP28" s="438" t="s">
        <v>383</v>
      </c>
      <c r="AQ28" s="441"/>
      <c r="AR28" s="441"/>
      <c r="AS28" s="441"/>
      <c r="AT28" s="441"/>
      <c r="AU28" s="441"/>
      <c r="AV28" s="444" t="s">
        <v>384</v>
      </c>
      <c r="AW28" s="444" t="s">
        <v>385</v>
      </c>
      <c r="AX28" s="444"/>
      <c r="AY28" s="441"/>
      <c r="AZ28" s="441"/>
      <c r="BA28" s="441"/>
      <c r="BB28" s="441"/>
      <c r="BC28" s="441"/>
      <c r="BD28" s="441"/>
      <c r="BE28" s="444" t="s">
        <v>385</v>
      </c>
      <c r="BF28" s="444"/>
      <c r="BG28" s="441"/>
      <c r="BH28" s="441"/>
      <c r="BI28" s="441"/>
      <c r="BJ28" s="441"/>
      <c r="BK28" s="441"/>
      <c r="BL28" s="447"/>
    </row>
    <row r="29" spans="3:64" s="176" customFormat="1" ht="9.75" customHeight="1">
      <c r="C29" s="428"/>
      <c r="D29" s="428"/>
      <c r="E29" s="428"/>
      <c r="F29" s="428"/>
      <c r="G29" s="428"/>
      <c r="H29" s="428"/>
      <c r="I29" s="428"/>
      <c r="J29" s="428"/>
      <c r="K29" s="432"/>
      <c r="L29" s="433"/>
      <c r="M29" s="433"/>
      <c r="N29" s="433"/>
      <c r="O29" s="433"/>
      <c r="P29" s="433"/>
      <c r="Q29" s="433"/>
      <c r="R29" s="433"/>
      <c r="S29" s="433"/>
      <c r="T29" s="433"/>
      <c r="U29" s="433"/>
      <c r="V29" s="433"/>
      <c r="W29" s="433"/>
      <c r="X29" s="433"/>
      <c r="Y29" s="433"/>
      <c r="Z29" s="433"/>
      <c r="AA29" s="433"/>
      <c r="AB29" s="433"/>
      <c r="AC29" s="433"/>
      <c r="AD29" s="433"/>
      <c r="AE29" s="433"/>
      <c r="AF29" s="433"/>
      <c r="AG29" s="434"/>
      <c r="AH29" s="428"/>
      <c r="AI29" s="428"/>
      <c r="AJ29" s="428"/>
      <c r="AK29" s="428"/>
      <c r="AL29" s="428"/>
      <c r="AM29" s="428"/>
      <c r="AN29" s="428"/>
      <c r="AO29" s="428"/>
      <c r="AP29" s="439"/>
      <c r="AQ29" s="442"/>
      <c r="AR29" s="442"/>
      <c r="AS29" s="442"/>
      <c r="AT29" s="442"/>
      <c r="AU29" s="442"/>
      <c r="AV29" s="445"/>
      <c r="AW29" s="445"/>
      <c r="AX29" s="445"/>
      <c r="AY29" s="442"/>
      <c r="AZ29" s="442"/>
      <c r="BA29" s="442"/>
      <c r="BB29" s="442"/>
      <c r="BC29" s="442"/>
      <c r="BD29" s="442"/>
      <c r="BE29" s="445"/>
      <c r="BF29" s="445"/>
      <c r="BG29" s="442"/>
      <c r="BH29" s="442"/>
      <c r="BI29" s="442"/>
      <c r="BJ29" s="442"/>
      <c r="BK29" s="442"/>
      <c r="BL29" s="448"/>
    </row>
    <row r="30" spans="3:64" s="176" customFormat="1" ht="9.75" customHeight="1">
      <c r="C30" s="428"/>
      <c r="D30" s="428"/>
      <c r="E30" s="428"/>
      <c r="F30" s="428"/>
      <c r="G30" s="428"/>
      <c r="H30" s="428"/>
      <c r="I30" s="428"/>
      <c r="J30" s="428"/>
      <c r="K30" s="435"/>
      <c r="L30" s="436"/>
      <c r="M30" s="436"/>
      <c r="N30" s="436"/>
      <c r="O30" s="436"/>
      <c r="P30" s="436"/>
      <c r="Q30" s="436"/>
      <c r="R30" s="436"/>
      <c r="S30" s="436"/>
      <c r="T30" s="436"/>
      <c r="U30" s="436"/>
      <c r="V30" s="436"/>
      <c r="W30" s="436"/>
      <c r="X30" s="436"/>
      <c r="Y30" s="436"/>
      <c r="Z30" s="436"/>
      <c r="AA30" s="436"/>
      <c r="AB30" s="436"/>
      <c r="AC30" s="436"/>
      <c r="AD30" s="436"/>
      <c r="AE30" s="436"/>
      <c r="AF30" s="436"/>
      <c r="AG30" s="437"/>
      <c r="AH30" s="428"/>
      <c r="AI30" s="428"/>
      <c r="AJ30" s="428"/>
      <c r="AK30" s="428"/>
      <c r="AL30" s="428"/>
      <c r="AM30" s="428"/>
      <c r="AN30" s="428"/>
      <c r="AO30" s="428"/>
      <c r="AP30" s="440"/>
      <c r="AQ30" s="443"/>
      <c r="AR30" s="443"/>
      <c r="AS30" s="443"/>
      <c r="AT30" s="443"/>
      <c r="AU30" s="443"/>
      <c r="AV30" s="446"/>
      <c r="AW30" s="446"/>
      <c r="AX30" s="446"/>
      <c r="AY30" s="443"/>
      <c r="AZ30" s="443"/>
      <c r="BA30" s="443"/>
      <c r="BB30" s="443"/>
      <c r="BC30" s="443"/>
      <c r="BD30" s="443"/>
      <c r="BE30" s="446"/>
      <c r="BF30" s="446"/>
      <c r="BG30" s="443"/>
      <c r="BH30" s="443"/>
      <c r="BI30" s="443"/>
      <c r="BJ30" s="443"/>
      <c r="BK30" s="443"/>
      <c r="BL30" s="449"/>
    </row>
    <row r="31" spans="3:64" s="176" customFormat="1" ht="9.75" customHeight="1">
      <c r="C31" s="428" t="s">
        <v>272</v>
      </c>
      <c r="D31" s="428"/>
      <c r="E31" s="428"/>
      <c r="F31" s="428"/>
      <c r="G31" s="428"/>
      <c r="H31" s="428"/>
      <c r="I31" s="428"/>
      <c r="J31" s="428"/>
      <c r="K31" s="450" t="s">
        <v>386</v>
      </c>
      <c r="L31" s="451"/>
      <c r="M31" s="451"/>
      <c r="N31" s="451"/>
      <c r="O31" s="177"/>
      <c r="P31" s="452"/>
      <c r="Q31" s="453"/>
      <c r="R31" s="453"/>
      <c r="S31" s="453"/>
      <c r="T31" s="453"/>
      <c r="U31" s="453"/>
      <c r="V31" s="453"/>
      <c r="W31" s="453"/>
      <c r="X31" s="453"/>
      <c r="Y31" s="453"/>
      <c r="Z31" s="453"/>
      <c r="AA31" s="453"/>
      <c r="AB31" s="453"/>
      <c r="AC31" s="453"/>
      <c r="AD31" s="453"/>
      <c r="AE31" s="453"/>
      <c r="AF31" s="453"/>
      <c r="AG31" s="453"/>
      <c r="AH31" s="454" t="s">
        <v>390</v>
      </c>
      <c r="AI31" s="455"/>
      <c r="AJ31" s="455"/>
      <c r="AK31" s="455"/>
      <c r="AL31" s="455"/>
      <c r="AM31" s="455"/>
      <c r="AN31" s="455"/>
      <c r="AO31" s="456"/>
      <c r="AP31" s="429"/>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1"/>
    </row>
    <row r="32" spans="3:64" s="176" customFormat="1" ht="9.75" customHeight="1">
      <c r="C32" s="428"/>
      <c r="D32" s="428"/>
      <c r="E32" s="428"/>
      <c r="F32" s="428"/>
      <c r="G32" s="428"/>
      <c r="H32" s="428"/>
      <c r="I32" s="428"/>
      <c r="J32" s="428"/>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7"/>
      <c r="AI32" s="458"/>
      <c r="AJ32" s="458"/>
      <c r="AK32" s="458"/>
      <c r="AL32" s="458"/>
      <c r="AM32" s="458"/>
      <c r="AN32" s="458"/>
      <c r="AO32" s="459"/>
      <c r="AP32" s="432"/>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4"/>
    </row>
    <row r="33" spans="3:64" s="178" customFormat="1" ht="9.75" customHeight="1">
      <c r="C33" s="428"/>
      <c r="D33" s="428"/>
      <c r="E33" s="428"/>
      <c r="F33" s="428"/>
      <c r="G33" s="428"/>
      <c r="H33" s="428"/>
      <c r="I33" s="428"/>
      <c r="J33" s="428"/>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7"/>
      <c r="AI33" s="458"/>
      <c r="AJ33" s="458"/>
      <c r="AK33" s="458"/>
      <c r="AL33" s="458"/>
      <c r="AM33" s="458"/>
      <c r="AN33" s="458"/>
      <c r="AO33" s="459"/>
      <c r="AP33" s="432"/>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4"/>
    </row>
    <row r="34" spans="3:64" s="176" customFormat="1" ht="9.75" customHeight="1">
      <c r="C34" s="428"/>
      <c r="D34" s="428"/>
      <c r="E34" s="428"/>
      <c r="F34" s="428"/>
      <c r="G34" s="428"/>
      <c r="H34" s="428"/>
      <c r="I34" s="428"/>
      <c r="J34" s="428"/>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60"/>
      <c r="AI34" s="461"/>
      <c r="AJ34" s="461"/>
      <c r="AK34" s="461"/>
      <c r="AL34" s="461"/>
      <c r="AM34" s="461"/>
      <c r="AN34" s="461"/>
      <c r="AO34" s="462"/>
      <c r="AP34" s="435"/>
      <c r="AQ34" s="436"/>
      <c r="AR34" s="436"/>
      <c r="AS34" s="436"/>
      <c r="AT34" s="436"/>
      <c r="AU34" s="436"/>
      <c r="AV34" s="436"/>
      <c r="AW34" s="436"/>
      <c r="AX34" s="436"/>
      <c r="AY34" s="436"/>
      <c r="AZ34" s="436"/>
      <c r="BA34" s="436"/>
      <c r="BB34" s="436"/>
      <c r="BC34" s="436"/>
      <c r="BD34" s="436"/>
      <c r="BE34" s="436"/>
      <c r="BF34" s="436"/>
      <c r="BG34" s="436"/>
      <c r="BH34" s="436"/>
      <c r="BI34" s="436"/>
      <c r="BJ34" s="436"/>
      <c r="BK34" s="436"/>
      <c r="BL34" s="437"/>
    </row>
    <row r="35" spans="3:64" ht="9.75" customHeight="1">
      <c r="C35" s="152"/>
      <c r="D35" s="463" t="s">
        <v>401</v>
      </c>
      <c r="E35" s="464"/>
      <c r="F35" s="464"/>
      <c r="G35" s="464"/>
      <c r="H35" s="464"/>
      <c r="I35" s="464"/>
      <c r="J35" s="464"/>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row>
    <row r="36" spans="3:64" ht="9.75" customHeight="1">
      <c r="C36" s="152"/>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4"/>
      <c r="AO36" s="464"/>
      <c r="AP36" s="464"/>
      <c r="AQ36" s="464"/>
      <c r="AR36" s="464"/>
      <c r="AS36" s="464"/>
      <c r="AT36" s="464"/>
      <c r="AU36" s="464"/>
      <c r="AV36" s="464"/>
      <c r="AW36" s="464"/>
      <c r="AX36" s="464"/>
      <c r="AY36" s="464"/>
      <c r="AZ36" s="464"/>
      <c r="BA36" s="464"/>
      <c r="BB36" s="464"/>
      <c r="BC36" s="464"/>
      <c r="BD36" s="464"/>
      <c r="BE36" s="464"/>
      <c r="BF36" s="464"/>
      <c r="BG36" s="464"/>
      <c r="BH36" s="464"/>
      <c r="BI36" s="464"/>
      <c r="BJ36" s="464"/>
      <c r="BK36" s="464"/>
      <c r="BL36" s="464"/>
    </row>
    <row r="37" spans="3:64" ht="9.75" customHeight="1">
      <c r="C37" s="152"/>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c r="BI37" s="464"/>
      <c r="BJ37" s="464"/>
      <c r="BK37" s="464"/>
      <c r="BL37" s="464"/>
    </row>
    <row r="38" spans="3:64" ht="9.75" customHeight="1">
      <c r="C38" s="152"/>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row>
    <row r="39" spans="3:64" s="174" customFormat="1" ht="9.75" customHeight="1">
      <c r="C39" s="466" t="s">
        <v>394</v>
      </c>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6"/>
      <c r="AY39" s="466"/>
      <c r="AZ39" s="466"/>
      <c r="BA39" s="466"/>
      <c r="BB39" s="466"/>
      <c r="BC39" s="466"/>
      <c r="BD39" s="466"/>
      <c r="BE39" s="466"/>
      <c r="BF39" s="466"/>
      <c r="BG39" s="466"/>
      <c r="BH39" s="466"/>
      <c r="BI39" s="466"/>
      <c r="BJ39" s="466"/>
      <c r="BK39" s="466"/>
      <c r="BL39" s="466"/>
    </row>
    <row r="40" spans="3:64" s="175" customFormat="1" ht="9.75" customHeight="1">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row>
    <row r="41" spans="3:64" s="174" customFormat="1" ht="9.75" customHeight="1">
      <c r="C41" s="468" t="s">
        <v>387</v>
      </c>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8"/>
      <c r="AW41" s="468"/>
      <c r="AX41" s="468"/>
      <c r="AY41" s="468"/>
      <c r="AZ41" s="468"/>
      <c r="BA41" s="468"/>
      <c r="BB41" s="468"/>
      <c r="BC41" s="468"/>
      <c r="BD41" s="468"/>
      <c r="BE41" s="468"/>
      <c r="BF41" s="468"/>
      <c r="BG41" s="468"/>
      <c r="BH41" s="468"/>
      <c r="BI41" s="468"/>
      <c r="BJ41" s="468"/>
      <c r="BK41" s="468"/>
      <c r="BL41" s="468"/>
    </row>
    <row r="42" spans="3:64" s="174" customFormat="1" ht="9.75" customHeight="1">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68"/>
      <c r="AU42" s="468"/>
      <c r="AV42" s="468"/>
      <c r="AW42" s="468"/>
      <c r="AX42" s="468"/>
      <c r="AY42" s="468"/>
      <c r="AZ42" s="468"/>
      <c r="BA42" s="468"/>
      <c r="BB42" s="468"/>
      <c r="BC42" s="468"/>
      <c r="BD42" s="468"/>
      <c r="BE42" s="468"/>
      <c r="BF42" s="468"/>
      <c r="BG42" s="468"/>
      <c r="BH42" s="468"/>
      <c r="BI42" s="468"/>
      <c r="BJ42" s="468"/>
      <c r="BK42" s="468"/>
      <c r="BL42" s="468"/>
    </row>
    <row r="43" spans="3:64" s="164" customFormat="1" ht="9.75" hidden="1" customHeight="1">
      <c r="C43" s="469" t="s">
        <v>388</v>
      </c>
      <c r="D43" s="469"/>
      <c r="E43" s="469"/>
      <c r="F43" s="469"/>
      <c r="G43" s="469"/>
      <c r="H43" s="469"/>
      <c r="I43" s="469"/>
      <c r="J43" s="469"/>
      <c r="K43" s="469"/>
      <c r="L43" s="469"/>
      <c r="M43" s="469"/>
      <c r="N43" s="469"/>
      <c r="O43" s="469"/>
      <c r="P43" s="469"/>
      <c r="Q43" s="469"/>
      <c r="R43" s="471"/>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472"/>
      <c r="AX43" s="472"/>
      <c r="AY43" s="472"/>
      <c r="AZ43" s="472"/>
      <c r="BA43" s="472"/>
      <c r="BB43" s="472"/>
      <c r="BC43" s="472"/>
      <c r="BD43" s="472"/>
      <c r="BE43" s="472"/>
      <c r="BF43" s="472"/>
      <c r="BG43" s="472"/>
      <c r="BH43" s="472"/>
      <c r="BI43" s="472"/>
      <c r="BJ43" s="472"/>
      <c r="BK43" s="472"/>
      <c r="BL43" s="473"/>
    </row>
    <row r="44" spans="3:64" s="176" customFormat="1" ht="9.75" hidden="1" customHeight="1">
      <c r="C44" s="469"/>
      <c r="D44" s="469"/>
      <c r="E44" s="469"/>
      <c r="F44" s="469"/>
      <c r="G44" s="469"/>
      <c r="H44" s="469"/>
      <c r="I44" s="469"/>
      <c r="J44" s="469"/>
      <c r="K44" s="469"/>
      <c r="L44" s="469"/>
      <c r="M44" s="469"/>
      <c r="N44" s="469"/>
      <c r="O44" s="469"/>
      <c r="P44" s="469"/>
      <c r="Q44" s="469"/>
      <c r="R44" s="474"/>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5"/>
      <c r="AY44" s="475"/>
      <c r="AZ44" s="475"/>
      <c r="BA44" s="475"/>
      <c r="BB44" s="475"/>
      <c r="BC44" s="475"/>
      <c r="BD44" s="475"/>
      <c r="BE44" s="475"/>
      <c r="BF44" s="475"/>
      <c r="BG44" s="475"/>
      <c r="BH44" s="475"/>
      <c r="BI44" s="475"/>
      <c r="BJ44" s="475"/>
      <c r="BK44" s="475"/>
      <c r="BL44" s="476"/>
    </row>
    <row r="45" spans="3:64" s="176" customFormat="1" ht="9.75" hidden="1" customHeight="1">
      <c r="C45" s="469"/>
      <c r="D45" s="469"/>
      <c r="E45" s="469"/>
      <c r="F45" s="469"/>
      <c r="G45" s="469"/>
      <c r="H45" s="469"/>
      <c r="I45" s="469"/>
      <c r="J45" s="469"/>
      <c r="K45" s="469"/>
      <c r="L45" s="469"/>
      <c r="M45" s="469"/>
      <c r="N45" s="469"/>
      <c r="O45" s="469"/>
      <c r="P45" s="469"/>
      <c r="Q45" s="469"/>
      <c r="R45" s="474"/>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5"/>
      <c r="BD45" s="475"/>
      <c r="BE45" s="475"/>
      <c r="BF45" s="475"/>
      <c r="BG45" s="475"/>
      <c r="BH45" s="475"/>
      <c r="BI45" s="475"/>
      <c r="BJ45" s="475"/>
      <c r="BK45" s="475"/>
      <c r="BL45" s="476"/>
    </row>
    <row r="46" spans="3:64" s="176" customFormat="1" ht="9.75" hidden="1" customHeight="1">
      <c r="C46" s="470"/>
      <c r="D46" s="470"/>
      <c r="E46" s="470"/>
      <c r="F46" s="470"/>
      <c r="G46" s="470"/>
      <c r="H46" s="470"/>
      <c r="I46" s="470"/>
      <c r="J46" s="470"/>
      <c r="K46" s="470"/>
      <c r="L46" s="470"/>
      <c r="M46" s="470"/>
      <c r="N46" s="470"/>
      <c r="O46" s="470"/>
      <c r="P46" s="470"/>
      <c r="Q46" s="470"/>
      <c r="R46" s="477"/>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8"/>
      <c r="AY46" s="478"/>
      <c r="AZ46" s="478"/>
      <c r="BA46" s="478"/>
      <c r="BB46" s="478"/>
      <c r="BC46" s="478"/>
      <c r="BD46" s="478"/>
      <c r="BE46" s="478"/>
      <c r="BF46" s="478"/>
      <c r="BG46" s="478"/>
      <c r="BH46" s="478"/>
      <c r="BI46" s="478"/>
      <c r="BJ46" s="478"/>
      <c r="BK46" s="478"/>
      <c r="BL46" s="479"/>
    </row>
    <row r="47" spans="3:64" s="176" customFormat="1" ht="9.75" hidden="1" customHeight="1">
      <c r="C47" s="489" t="s">
        <v>469</v>
      </c>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152"/>
      <c r="AZ47" s="152"/>
      <c r="BA47" s="152"/>
      <c r="BB47" s="152"/>
      <c r="BC47" s="152"/>
      <c r="BD47" s="152"/>
      <c r="BE47" s="152"/>
      <c r="BF47" s="152"/>
      <c r="BG47" s="152"/>
      <c r="BH47" s="152"/>
      <c r="BI47" s="152"/>
      <c r="BJ47" s="152"/>
      <c r="BK47" s="152"/>
      <c r="BL47" s="152"/>
    </row>
    <row r="48" spans="3:64" s="176" customFormat="1">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0"/>
      <c r="AO48" s="490"/>
      <c r="AP48" s="490"/>
      <c r="AQ48" s="490"/>
      <c r="AR48" s="490"/>
      <c r="AS48" s="490"/>
      <c r="AT48" s="490"/>
      <c r="AU48" s="490"/>
      <c r="AV48" s="490"/>
      <c r="AW48" s="490"/>
      <c r="AX48" s="490"/>
      <c r="AY48" s="152"/>
      <c r="AZ48" s="152"/>
      <c r="BA48" s="152"/>
      <c r="BB48" s="152"/>
      <c r="BC48" s="152"/>
      <c r="BD48" s="152"/>
      <c r="BE48" s="152"/>
      <c r="BF48" s="152"/>
      <c r="BG48" s="152"/>
      <c r="BH48" s="152"/>
      <c r="BI48" s="152"/>
      <c r="BJ48" s="152"/>
      <c r="BK48" s="152"/>
      <c r="BL48" s="152"/>
    </row>
    <row r="49" spans="3:64" s="176" customFormat="1" ht="9.75" customHeight="1">
      <c r="C49" s="427" t="s">
        <v>381</v>
      </c>
      <c r="D49" s="428"/>
      <c r="E49" s="428"/>
      <c r="F49" s="428"/>
      <c r="G49" s="428"/>
      <c r="H49" s="428"/>
      <c r="I49" s="428"/>
      <c r="J49" s="428"/>
      <c r="K49" s="429"/>
      <c r="L49" s="430"/>
      <c r="M49" s="430"/>
      <c r="N49" s="430"/>
      <c r="O49" s="430"/>
      <c r="P49" s="430"/>
      <c r="Q49" s="430"/>
      <c r="R49" s="430"/>
      <c r="S49" s="430"/>
      <c r="T49" s="430"/>
      <c r="U49" s="430"/>
      <c r="V49" s="430"/>
      <c r="W49" s="430"/>
      <c r="X49" s="430"/>
      <c r="Y49" s="430"/>
      <c r="Z49" s="430"/>
      <c r="AA49" s="430"/>
      <c r="AB49" s="430"/>
      <c r="AC49" s="430"/>
      <c r="AD49" s="430"/>
      <c r="AE49" s="430"/>
      <c r="AF49" s="430"/>
      <c r="AG49" s="431"/>
      <c r="AH49" s="454" t="s">
        <v>389</v>
      </c>
      <c r="AI49" s="455"/>
      <c r="AJ49" s="455"/>
      <c r="AK49" s="455"/>
      <c r="AL49" s="455"/>
      <c r="AM49" s="455"/>
      <c r="AN49" s="455"/>
      <c r="AO49" s="456"/>
      <c r="AP49" s="480"/>
      <c r="AQ49" s="481"/>
      <c r="AR49" s="481"/>
      <c r="AS49" s="481"/>
      <c r="AT49" s="481"/>
      <c r="AU49" s="481"/>
      <c r="AV49" s="481"/>
      <c r="AW49" s="481"/>
      <c r="AX49" s="481"/>
      <c r="AY49" s="481"/>
      <c r="AZ49" s="481"/>
      <c r="BA49" s="481"/>
      <c r="BB49" s="481"/>
      <c r="BC49" s="481"/>
      <c r="BD49" s="481"/>
      <c r="BE49" s="481"/>
      <c r="BF49" s="481"/>
      <c r="BG49" s="481"/>
      <c r="BH49" s="481"/>
      <c r="BI49" s="481"/>
      <c r="BJ49" s="481"/>
      <c r="BK49" s="481"/>
      <c r="BL49" s="482"/>
    </row>
    <row r="50" spans="3:64" s="176" customFormat="1" ht="9.75" customHeight="1">
      <c r="C50" s="428"/>
      <c r="D50" s="428"/>
      <c r="E50" s="428"/>
      <c r="F50" s="428"/>
      <c r="G50" s="428"/>
      <c r="H50" s="428"/>
      <c r="I50" s="428"/>
      <c r="J50" s="428"/>
      <c r="K50" s="432"/>
      <c r="L50" s="433"/>
      <c r="M50" s="433"/>
      <c r="N50" s="433"/>
      <c r="O50" s="433"/>
      <c r="P50" s="433"/>
      <c r="Q50" s="433"/>
      <c r="R50" s="433"/>
      <c r="S50" s="433"/>
      <c r="T50" s="433"/>
      <c r="U50" s="433"/>
      <c r="V50" s="433"/>
      <c r="W50" s="433"/>
      <c r="X50" s="433"/>
      <c r="Y50" s="433"/>
      <c r="Z50" s="433"/>
      <c r="AA50" s="433"/>
      <c r="AB50" s="433"/>
      <c r="AC50" s="433"/>
      <c r="AD50" s="433"/>
      <c r="AE50" s="433"/>
      <c r="AF50" s="433"/>
      <c r="AG50" s="434"/>
      <c r="AH50" s="457"/>
      <c r="AI50" s="458"/>
      <c r="AJ50" s="458"/>
      <c r="AK50" s="458"/>
      <c r="AL50" s="458"/>
      <c r="AM50" s="458"/>
      <c r="AN50" s="458"/>
      <c r="AO50" s="459"/>
      <c r="AP50" s="483"/>
      <c r="AQ50" s="484"/>
      <c r="AR50" s="484"/>
      <c r="AS50" s="484"/>
      <c r="AT50" s="484"/>
      <c r="AU50" s="484"/>
      <c r="AV50" s="484"/>
      <c r="AW50" s="484"/>
      <c r="AX50" s="484"/>
      <c r="AY50" s="484"/>
      <c r="AZ50" s="484"/>
      <c r="BA50" s="484"/>
      <c r="BB50" s="484"/>
      <c r="BC50" s="484"/>
      <c r="BD50" s="484"/>
      <c r="BE50" s="484"/>
      <c r="BF50" s="484"/>
      <c r="BG50" s="484"/>
      <c r="BH50" s="484"/>
      <c r="BI50" s="484"/>
      <c r="BJ50" s="484"/>
      <c r="BK50" s="484"/>
      <c r="BL50" s="485"/>
    </row>
    <row r="51" spans="3:64" s="176" customFormat="1" ht="9.75" customHeight="1">
      <c r="C51" s="428"/>
      <c r="D51" s="428"/>
      <c r="E51" s="428"/>
      <c r="F51" s="428"/>
      <c r="G51" s="428"/>
      <c r="H51" s="428"/>
      <c r="I51" s="428"/>
      <c r="J51" s="428"/>
      <c r="K51" s="435"/>
      <c r="L51" s="436"/>
      <c r="M51" s="436"/>
      <c r="N51" s="436"/>
      <c r="O51" s="436"/>
      <c r="P51" s="436"/>
      <c r="Q51" s="436"/>
      <c r="R51" s="436"/>
      <c r="S51" s="436"/>
      <c r="T51" s="436"/>
      <c r="U51" s="436"/>
      <c r="V51" s="436"/>
      <c r="W51" s="436"/>
      <c r="X51" s="436"/>
      <c r="Y51" s="436"/>
      <c r="Z51" s="436"/>
      <c r="AA51" s="436"/>
      <c r="AB51" s="436"/>
      <c r="AC51" s="436"/>
      <c r="AD51" s="436"/>
      <c r="AE51" s="436"/>
      <c r="AF51" s="436"/>
      <c r="AG51" s="437"/>
      <c r="AH51" s="457"/>
      <c r="AI51" s="458"/>
      <c r="AJ51" s="458"/>
      <c r="AK51" s="458"/>
      <c r="AL51" s="458"/>
      <c r="AM51" s="458"/>
      <c r="AN51" s="458"/>
      <c r="AO51" s="459"/>
      <c r="AP51" s="483"/>
      <c r="AQ51" s="484"/>
      <c r="AR51" s="484"/>
      <c r="AS51" s="484"/>
      <c r="AT51" s="484"/>
      <c r="AU51" s="484"/>
      <c r="AV51" s="484"/>
      <c r="AW51" s="484"/>
      <c r="AX51" s="484"/>
      <c r="AY51" s="484"/>
      <c r="AZ51" s="484"/>
      <c r="BA51" s="484"/>
      <c r="BB51" s="484"/>
      <c r="BC51" s="484"/>
      <c r="BD51" s="484"/>
      <c r="BE51" s="484"/>
      <c r="BF51" s="484"/>
      <c r="BG51" s="484"/>
      <c r="BH51" s="484"/>
      <c r="BI51" s="484"/>
      <c r="BJ51" s="484"/>
      <c r="BK51" s="484"/>
      <c r="BL51" s="485"/>
    </row>
    <row r="52" spans="3:64" s="176" customFormat="1" ht="9.75" customHeight="1">
      <c r="C52" s="428" t="s">
        <v>272</v>
      </c>
      <c r="D52" s="428"/>
      <c r="E52" s="428"/>
      <c r="F52" s="428"/>
      <c r="G52" s="428"/>
      <c r="H52" s="428"/>
      <c r="I52" s="428"/>
      <c r="J52" s="428"/>
      <c r="K52" s="450" t="s">
        <v>386</v>
      </c>
      <c r="L52" s="451"/>
      <c r="M52" s="451"/>
      <c r="N52" s="451"/>
      <c r="O52" s="177"/>
      <c r="P52" s="452"/>
      <c r="Q52" s="453"/>
      <c r="R52" s="453"/>
      <c r="S52" s="453"/>
      <c r="T52" s="453"/>
      <c r="U52" s="453"/>
      <c r="V52" s="453"/>
      <c r="W52" s="453"/>
      <c r="X52" s="453"/>
      <c r="Y52" s="453"/>
      <c r="Z52" s="453"/>
      <c r="AA52" s="453"/>
      <c r="AB52" s="453"/>
      <c r="AC52" s="453"/>
      <c r="AD52" s="453"/>
      <c r="AE52" s="453"/>
      <c r="AF52" s="453"/>
      <c r="AG52" s="453"/>
      <c r="AH52" s="457"/>
      <c r="AI52" s="458"/>
      <c r="AJ52" s="458"/>
      <c r="AK52" s="458"/>
      <c r="AL52" s="458"/>
      <c r="AM52" s="458"/>
      <c r="AN52" s="458"/>
      <c r="AO52" s="459"/>
      <c r="AP52" s="483"/>
      <c r="AQ52" s="484"/>
      <c r="AR52" s="484"/>
      <c r="AS52" s="484"/>
      <c r="AT52" s="484"/>
      <c r="AU52" s="484"/>
      <c r="AV52" s="484"/>
      <c r="AW52" s="484"/>
      <c r="AX52" s="484"/>
      <c r="AY52" s="484"/>
      <c r="AZ52" s="484"/>
      <c r="BA52" s="484"/>
      <c r="BB52" s="484"/>
      <c r="BC52" s="484"/>
      <c r="BD52" s="484"/>
      <c r="BE52" s="484"/>
      <c r="BF52" s="484"/>
      <c r="BG52" s="484"/>
      <c r="BH52" s="484"/>
      <c r="BI52" s="484"/>
      <c r="BJ52" s="484"/>
      <c r="BK52" s="484"/>
      <c r="BL52" s="485"/>
    </row>
    <row r="53" spans="3:64" s="176" customFormat="1" ht="9.75" customHeight="1">
      <c r="C53" s="428"/>
      <c r="D53" s="428"/>
      <c r="E53" s="428"/>
      <c r="F53" s="428"/>
      <c r="G53" s="428"/>
      <c r="H53" s="428"/>
      <c r="I53" s="428"/>
      <c r="J53" s="428"/>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7"/>
      <c r="AI53" s="458"/>
      <c r="AJ53" s="458"/>
      <c r="AK53" s="458"/>
      <c r="AL53" s="458"/>
      <c r="AM53" s="458"/>
      <c r="AN53" s="458"/>
      <c r="AO53" s="459"/>
      <c r="AP53" s="483"/>
      <c r="AQ53" s="484"/>
      <c r="AR53" s="484"/>
      <c r="AS53" s="484"/>
      <c r="AT53" s="484"/>
      <c r="AU53" s="484"/>
      <c r="AV53" s="484"/>
      <c r="AW53" s="484"/>
      <c r="AX53" s="484"/>
      <c r="AY53" s="484"/>
      <c r="AZ53" s="484"/>
      <c r="BA53" s="484"/>
      <c r="BB53" s="484"/>
      <c r="BC53" s="484"/>
      <c r="BD53" s="484"/>
      <c r="BE53" s="484"/>
      <c r="BF53" s="484"/>
      <c r="BG53" s="484"/>
      <c r="BH53" s="484"/>
      <c r="BI53" s="484"/>
      <c r="BJ53" s="484"/>
      <c r="BK53" s="484"/>
      <c r="BL53" s="485"/>
    </row>
    <row r="54" spans="3:64" s="178" customFormat="1" ht="9.75" customHeight="1">
      <c r="C54" s="428"/>
      <c r="D54" s="428"/>
      <c r="E54" s="428"/>
      <c r="F54" s="428"/>
      <c r="G54" s="428"/>
      <c r="H54" s="428"/>
      <c r="I54" s="428"/>
      <c r="J54" s="428"/>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7"/>
      <c r="AI54" s="458"/>
      <c r="AJ54" s="458"/>
      <c r="AK54" s="458"/>
      <c r="AL54" s="458"/>
      <c r="AM54" s="458"/>
      <c r="AN54" s="458"/>
      <c r="AO54" s="459"/>
      <c r="AP54" s="483"/>
      <c r="AQ54" s="484"/>
      <c r="AR54" s="484"/>
      <c r="AS54" s="484"/>
      <c r="AT54" s="484"/>
      <c r="AU54" s="484"/>
      <c r="AV54" s="484"/>
      <c r="AW54" s="484"/>
      <c r="AX54" s="484"/>
      <c r="AY54" s="484"/>
      <c r="AZ54" s="484"/>
      <c r="BA54" s="484"/>
      <c r="BB54" s="484"/>
      <c r="BC54" s="484"/>
      <c r="BD54" s="484"/>
      <c r="BE54" s="484"/>
      <c r="BF54" s="484"/>
      <c r="BG54" s="484"/>
      <c r="BH54" s="484"/>
      <c r="BI54" s="484"/>
      <c r="BJ54" s="484"/>
      <c r="BK54" s="484"/>
      <c r="BL54" s="485"/>
    </row>
    <row r="55" spans="3:64" s="176" customFormat="1" ht="9.75" customHeight="1">
      <c r="C55" s="428"/>
      <c r="D55" s="428"/>
      <c r="E55" s="428"/>
      <c r="F55" s="428"/>
      <c r="G55" s="428"/>
      <c r="H55" s="428"/>
      <c r="I55" s="428"/>
      <c r="J55" s="428"/>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60"/>
      <c r="AI55" s="461"/>
      <c r="AJ55" s="461"/>
      <c r="AK55" s="461"/>
      <c r="AL55" s="461"/>
      <c r="AM55" s="461"/>
      <c r="AN55" s="461"/>
      <c r="AO55" s="462"/>
      <c r="AP55" s="486"/>
      <c r="AQ55" s="487"/>
      <c r="AR55" s="487"/>
      <c r="AS55" s="487"/>
      <c r="AT55" s="487"/>
      <c r="AU55" s="487"/>
      <c r="AV55" s="487"/>
      <c r="AW55" s="487"/>
      <c r="AX55" s="487"/>
      <c r="AY55" s="487"/>
      <c r="AZ55" s="487"/>
      <c r="BA55" s="487"/>
      <c r="BB55" s="487"/>
      <c r="BC55" s="487"/>
      <c r="BD55" s="487"/>
      <c r="BE55" s="487"/>
      <c r="BF55" s="487"/>
      <c r="BG55" s="487"/>
      <c r="BH55" s="487"/>
      <c r="BI55" s="487"/>
      <c r="BJ55" s="487"/>
      <c r="BK55" s="487"/>
      <c r="BL55" s="488"/>
    </row>
    <row r="56" spans="3:64" s="176" customFormat="1" ht="9.75" customHeight="1">
      <c r="C56" s="489" t="s">
        <v>395</v>
      </c>
      <c r="D56" s="489"/>
      <c r="E56" s="489"/>
      <c r="F56" s="489"/>
      <c r="G56" s="489"/>
      <c r="H56" s="489"/>
      <c r="I56" s="489"/>
      <c r="J56" s="489"/>
      <c r="K56" s="489"/>
      <c r="L56" s="489"/>
      <c r="M56" s="489"/>
      <c r="N56" s="489"/>
      <c r="O56" s="489"/>
      <c r="P56" s="489"/>
      <c r="Q56" s="489"/>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row>
    <row r="57" spans="3:64" s="176" customFormat="1" ht="11.25" customHeight="1">
      <c r="C57" s="490"/>
      <c r="D57" s="490"/>
      <c r="E57" s="490"/>
      <c r="F57" s="490"/>
      <c r="G57" s="490"/>
      <c r="H57" s="490"/>
      <c r="I57" s="490"/>
      <c r="J57" s="490"/>
      <c r="K57" s="490"/>
      <c r="L57" s="490"/>
      <c r="M57" s="490"/>
      <c r="N57" s="490"/>
      <c r="O57" s="490"/>
      <c r="P57" s="490"/>
      <c r="Q57" s="490"/>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row>
    <row r="58" spans="3:64" s="176" customFormat="1" ht="9.75" customHeight="1">
      <c r="C58" s="427" t="s">
        <v>381</v>
      </c>
      <c r="D58" s="428"/>
      <c r="E58" s="428"/>
      <c r="F58" s="428"/>
      <c r="G58" s="428"/>
      <c r="H58" s="428"/>
      <c r="I58" s="428"/>
      <c r="J58" s="428"/>
      <c r="K58" s="429"/>
      <c r="L58" s="430"/>
      <c r="M58" s="430"/>
      <c r="N58" s="430"/>
      <c r="O58" s="430"/>
      <c r="P58" s="430"/>
      <c r="Q58" s="430"/>
      <c r="R58" s="430"/>
      <c r="S58" s="430"/>
      <c r="T58" s="430"/>
      <c r="U58" s="430"/>
      <c r="V58" s="430"/>
      <c r="W58" s="430"/>
      <c r="X58" s="430"/>
      <c r="Y58" s="430"/>
      <c r="Z58" s="430"/>
      <c r="AA58" s="430"/>
      <c r="AB58" s="430"/>
      <c r="AC58" s="430"/>
      <c r="AD58" s="430"/>
      <c r="AE58" s="430"/>
      <c r="AF58" s="430"/>
      <c r="AG58" s="431"/>
      <c r="AH58" s="454" t="s">
        <v>389</v>
      </c>
      <c r="AI58" s="455"/>
      <c r="AJ58" s="455"/>
      <c r="AK58" s="455"/>
      <c r="AL58" s="455"/>
      <c r="AM58" s="455"/>
      <c r="AN58" s="455"/>
      <c r="AO58" s="456"/>
      <c r="AP58" s="480"/>
      <c r="AQ58" s="481"/>
      <c r="AR58" s="481"/>
      <c r="AS58" s="481"/>
      <c r="AT58" s="481"/>
      <c r="AU58" s="481"/>
      <c r="AV58" s="481"/>
      <c r="AW58" s="481"/>
      <c r="AX58" s="481"/>
      <c r="AY58" s="481"/>
      <c r="AZ58" s="481"/>
      <c r="BA58" s="481"/>
      <c r="BB58" s="481"/>
      <c r="BC58" s="481"/>
      <c r="BD58" s="481"/>
      <c r="BE58" s="481"/>
      <c r="BF58" s="481"/>
      <c r="BG58" s="481"/>
      <c r="BH58" s="481"/>
      <c r="BI58" s="481"/>
      <c r="BJ58" s="481"/>
      <c r="BK58" s="481"/>
      <c r="BL58" s="482"/>
    </row>
    <row r="59" spans="3:64" s="176" customFormat="1" ht="9.75" customHeight="1">
      <c r="C59" s="428"/>
      <c r="D59" s="428"/>
      <c r="E59" s="428"/>
      <c r="F59" s="428"/>
      <c r="G59" s="428"/>
      <c r="H59" s="428"/>
      <c r="I59" s="428"/>
      <c r="J59" s="428"/>
      <c r="K59" s="432"/>
      <c r="L59" s="433"/>
      <c r="M59" s="433"/>
      <c r="N59" s="433"/>
      <c r="O59" s="433"/>
      <c r="P59" s="433"/>
      <c r="Q59" s="433"/>
      <c r="R59" s="433"/>
      <c r="S59" s="433"/>
      <c r="T59" s="433"/>
      <c r="U59" s="433"/>
      <c r="V59" s="433"/>
      <c r="W59" s="433"/>
      <c r="X59" s="433"/>
      <c r="Y59" s="433"/>
      <c r="Z59" s="433"/>
      <c r="AA59" s="433"/>
      <c r="AB59" s="433"/>
      <c r="AC59" s="433"/>
      <c r="AD59" s="433"/>
      <c r="AE59" s="433"/>
      <c r="AF59" s="433"/>
      <c r="AG59" s="434"/>
      <c r="AH59" s="457"/>
      <c r="AI59" s="458"/>
      <c r="AJ59" s="458"/>
      <c r="AK59" s="458"/>
      <c r="AL59" s="458"/>
      <c r="AM59" s="458"/>
      <c r="AN59" s="458"/>
      <c r="AO59" s="459"/>
      <c r="AP59" s="483"/>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5"/>
    </row>
    <row r="60" spans="3:64" s="176" customFormat="1" ht="9.75" customHeight="1">
      <c r="C60" s="428"/>
      <c r="D60" s="428"/>
      <c r="E60" s="428"/>
      <c r="F60" s="428"/>
      <c r="G60" s="428"/>
      <c r="H60" s="428"/>
      <c r="I60" s="428"/>
      <c r="J60" s="428"/>
      <c r="K60" s="435"/>
      <c r="L60" s="436"/>
      <c r="M60" s="436"/>
      <c r="N60" s="436"/>
      <c r="O60" s="436"/>
      <c r="P60" s="436"/>
      <c r="Q60" s="436"/>
      <c r="R60" s="436"/>
      <c r="S60" s="436"/>
      <c r="T60" s="436"/>
      <c r="U60" s="436"/>
      <c r="V60" s="436"/>
      <c r="W60" s="436"/>
      <c r="X60" s="436"/>
      <c r="Y60" s="436"/>
      <c r="Z60" s="436"/>
      <c r="AA60" s="436"/>
      <c r="AB60" s="436"/>
      <c r="AC60" s="436"/>
      <c r="AD60" s="436"/>
      <c r="AE60" s="436"/>
      <c r="AF60" s="436"/>
      <c r="AG60" s="437"/>
      <c r="AH60" s="457"/>
      <c r="AI60" s="458"/>
      <c r="AJ60" s="458"/>
      <c r="AK60" s="458"/>
      <c r="AL60" s="458"/>
      <c r="AM60" s="458"/>
      <c r="AN60" s="458"/>
      <c r="AO60" s="459"/>
      <c r="AP60" s="483"/>
      <c r="AQ60" s="484"/>
      <c r="AR60" s="484"/>
      <c r="AS60" s="484"/>
      <c r="AT60" s="484"/>
      <c r="AU60" s="484"/>
      <c r="AV60" s="484"/>
      <c r="AW60" s="484"/>
      <c r="AX60" s="484"/>
      <c r="AY60" s="484"/>
      <c r="AZ60" s="484"/>
      <c r="BA60" s="484"/>
      <c r="BB60" s="484"/>
      <c r="BC60" s="484"/>
      <c r="BD60" s="484"/>
      <c r="BE60" s="484"/>
      <c r="BF60" s="484"/>
      <c r="BG60" s="484"/>
      <c r="BH60" s="484"/>
      <c r="BI60" s="484"/>
      <c r="BJ60" s="484"/>
      <c r="BK60" s="484"/>
      <c r="BL60" s="485"/>
    </row>
    <row r="61" spans="3:64" s="176" customFormat="1" ht="9.75" customHeight="1">
      <c r="C61" s="428" t="s">
        <v>272</v>
      </c>
      <c r="D61" s="428"/>
      <c r="E61" s="428"/>
      <c r="F61" s="428"/>
      <c r="G61" s="428"/>
      <c r="H61" s="428"/>
      <c r="I61" s="428"/>
      <c r="J61" s="428"/>
      <c r="K61" s="450" t="s">
        <v>386</v>
      </c>
      <c r="L61" s="451"/>
      <c r="M61" s="451"/>
      <c r="N61" s="451"/>
      <c r="O61" s="177"/>
      <c r="P61" s="452"/>
      <c r="Q61" s="453"/>
      <c r="R61" s="453"/>
      <c r="S61" s="453"/>
      <c r="T61" s="453"/>
      <c r="U61" s="453"/>
      <c r="V61" s="453"/>
      <c r="W61" s="453"/>
      <c r="X61" s="453"/>
      <c r="Y61" s="453"/>
      <c r="Z61" s="453"/>
      <c r="AA61" s="453"/>
      <c r="AB61" s="453"/>
      <c r="AC61" s="453"/>
      <c r="AD61" s="453"/>
      <c r="AE61" s="453"/>
      <c r="AF61" s="453"/>
      <c r="AG61" s="453"/>
      <c r="AH61" s="457"/>
      <c r="AI61" s="458"/>
      <c r="AJ61" s="458"/>
      <c r="AK61" s="458"/>
      <c r="AL61" s="458"/>
      <c r="AM61" s="458"/>
      <c r="AN61" s="458"/>
      <c r="AO61" s="459"/>
      <c r="AP61" s="483"/>
      <c r="AQ61" s="484"/>
      <c r="AR61" s="484"/>
      <c r="AS61" s="484"/>
      <c r="AT61" s="484"/>
      <c r="AU61" s="484"/>
      <c r="AV61" s="484"/>
      <c r="AW61" s="484"/>
      <c r="AX61" s="484"/>
      <c r="AY61" s="484"/>
      <c r="AZ61" s="484"/>
      <c r="BA61" s="484"/>
      <c r="BB61" s="484"/>
      <c r="BC61" s="484"/>
      <c r="BD61" s="484"/>
      <c r="BE61" s="484"/>
      <c r="BF61" s="484"/>
      <c r="BG61" s="484"/>
      <c r="BH61" s="484"/>
      <c r="BI61" s="484"/>
      <c r="BJ61" s="484"/>
      <c r="BK61" s="484"/>
      <c r="BL61" s="485"/>
    </row>
    <row r="62" spans="3:64" s="176" customFormat="1" ht="9.75" customHeight="1">
      <c r="C62" s="428"/>
      <c r="D62" s="428"/>
      <c r="E62" s="428"/>
      <c r="F62" s="428"/>
      <c r="G62" s="428"/>
      <c r="H62" s="428"/>
      <c r="I62" s="428"/>
      <c r="J62" s="428"/>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457"/>
      <c r="AI62" s="458"/>
      <c r="AJ62" s="458"/>
      <c r="AK62" s="458"/>
      <c r="AL62" s="458"/>
      <c r="AM62" s="458"/>
      <c r="AN62" s="458"/>
      <c r="AO62" s="459"/>
      <c r="AP62" s="483"/>
      <c r="AQ62" s="484"/>
      <c r="AR62" s="484"/>
      <c r="AS62" s="484"/>
      <c r="AT62" s="484"/>
      <c r="AU62" s="484"/>
      <c r="AV62" s="484"/>
      <c r="AW62" s="484"/>
      <c r="AX62" s="484"/>
      <c r="AY62" s="484"/>
      <c r="AZ62" s="484"/>
      <c r="BA62" s="484"/>
      <c r="BB62" s="484"/>
      <c r="BC62" s="484"/>
      <c r="BD62" s="484"/>
      <c r="BE62" s="484"/>
      <c r="BF62" s="484"/>
      <c r="BG62" s="484"/>
      <c r="BH62" s="484"/>
      <c r="BI62" s="484"/>
      <c r="BJ62" s="484"/>
      <c r="BK62" s="484"/>
      <c r="BL62" s="485"/>
    </row>
    <row r="63" spans="3:64" s="178" customFormat="1" ht="9.75" customHeight="1">
      <c r="C63" s="428"/>
      <c r="D63" s="428"/>
      <c r="E63" s="428"/>
      <c r="F63" s="428"/>
      <c r="G63" s="428"/>
      <c r="H63" s="428"/>
      <c r="I63" s="428"/>
      <c r="J63" s="428"/>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7"/>
      <c r="AI63" s="458"/>
      <c r="AJ63" s="458"/>
      <c r="AK63" s="458"/>
      <c r="AL63" s="458"/>
      <c r="AM63" s="458"/>
      <c r="AN63" s="458"/>
      <c r="AO63" s="459"/>
      <c r="AP63" s="483"/>
      <c r="AQ63" s="484"/>
      <c r="AR63" s="484"/>
      <c r="AS63" s="484"/>
      <c r="AT63" s="484"/>
      <c r="AU63" s="484"/>
      <c r="AV63" s="484"/>
      <c r="AW63" s="484"/>
      <c r="AX63" s="484"/>
      <c r="AY63" s="484"/>
      <c r="AZ63" s="484"/>
      <c r="BA63" s="484"/>
      <c r="BB63" s="484"/>
      <c r="BC63" s="484"/>
      <c r="BD63" s="484"/>
      <c r="BE63" s="484"/>
      <c r="BF63" s="484"/>
      <c r="BG63" s="484"/>
      <c r="BH63" s="484"/>
      <c r="BI63" s="484"/>
      <c r="BJ63" s="484"/>
      <c r="BK63" s="484"/>
      <c r="BL63" s="485"/>
    </row>
    <row r="64" spans="3:64" s="176" customFormat="1" ht="9.75" customHeight="1">
      <c r="C64" s="428"/>
      <c r="D64" s="428"/>
      <c r="E64" s="428"/>
      <c r="F64" s="428"/>
      <c r="G64" s="428"/>
      <c r="H64" s="428"/>
      <c r="I64" s="428"/>
      <c r="J64" s="428"/>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60"/>
      <c r="AI64" s="461"/>
      <c r="AJ64" s="461"/>
      <c r="AK64" s="461"/>
      <c r="AL64" s="461"/>
      <c r="AM64" s="461"/>
      <c r="AN64" s="461"/>
      <c r="AO64" s="462"/>
      <c r="AP64" s="486"/>
      <c r="AQ64" s="487"/>
      <c r="AR64" s="487"/>
      <c r="AS64" s="487"/>
      <c r="AT64" s="487"/>
      <c r="AU64" s="487"/>
      <c r="AV64" s="487"/>
      <c r="AW64" s="487"/>
      <c r="AX64" s="487"/>
      <c r="AY64" s="487"/>
      <c r="AZ64" s="487"/>
      <c r="BA64" s="487"/>
      <c r="BB64" s="487"/>
      <c r="BC64" s="487"/>
      <c r="BD64" s="487"/>
      <c r="BE64" s="487"/>
      <c r="BF64" s="487"/>
      <c r="BG64" s="487"/>
      <c r="BH64" s="487"/>
      <c r="BI64" s="487"/>
      <c r="BJ64" s="487"/>
      <c r="BK64" s="487"/>
      <c r="BL64" s="488"/>
    </row>
    <row r="65" spans="3:64" s="176" customFormat="1" ht="9.75" customHeight="1">
      <c r="C65" s="489" t="s">
        <v>396</v>
      </c>
      <c r="D65" s="489"/>
      <c r="E65" s="489"/>
      <c r="F65" s="489"/>
      <c r="G65" s="489"/>
      <c r="H65" s="489"/>
      <c r="I65" s="489"/>
      <c r="J65" s="489"/>
      <c r="K65" s="489"/>
      <c r="L65" s="489"/>
      <c r="M65" s="489"/>
      <c r="N65" s="489"/>
      <c r="O65" s="489"/>
      <c r="P65" s="489"/>
      <c r="Q65" s="489"/>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row>
    <row r="66" spans="3:64" s="176" customFormat="1" ht="11.25" customHeight="1">
      <c r="C66" s="490"/>
      <c r="D66" s="490"/>
      <c r="E66" s="490"/>
      <c r="F66" s="490"/>
      <c r="G66" s="490"/>
      <c r="H66" s="490"/>
      <c r="I66" s="490"/>
      <c r="J66" s="490"/>
      <c r="K66" s="490"/>
      <c r="L66" s="490"/>
      <c r="M66" s="490"/>
      <c r="N66" s="490"/>
      <c r="O66" s="490"/>
      <c r="P66" s="490"/>
      <c r="Q66" s="490"/>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row>
    <row r="67" spans="3:64" s="176" customFormat="1" ht="9.75" customHeight="1">
      <c r="C67" s="427" t="s">
        <v>381</v>
      </c>
      <c r="D67" s="428"/>
      <c r="E67" s="428"/>
      <c r="F67" s="428"/>
      <c r="G67" s="428"/>
      <c r="H67" s="428"/>
      <c r="I67" s="428"/>
      <c r="J67" s="428"/>
      <c r="K67" s="429"/>
      <c r="L67" s="430"/>
      <c r="M67" s="430"/>
      <c r="N67" s="430"/>
      <c r="O67" s="430"/>
      <c r="P67" s="430"/>
      <c r="Q67" s="430"/>
      <c r="R67" s="430"/>
      <c r="S67" s="430"/>
      <c r="T67" s="430"/>
      <c r="U67" s="430"/>
      <c r="V67" s="430"/>
      <c r="W67" s="430"/>
      <c r="X67" s="430"/>
      <c r="Y67" s="430"/>
      <c r="Z67" s="430"/>
      <c r="AA67" s="430"/>
      <c r="AB67" s="430"/>
      <c r="AC67" s="430"/>
      <c r="AD67" s="430"/>
      <c r="AE67" s="430"/>
      <c r="AF67" s="430"/>
      <c r="AG67" s="431"/>
      <c r="AH67" s="454" t="s">
        <v>389</v>
      </c>
      <c r="AI67" s="455"/>
      <c r="AJ67" s="455"/>
      <c r="AK67" s="455"/>
      <c r="AL67" s="455"/>
      <c r="AM67" s="455"/>
      <c r="AN67" s="455"/>
      <c r="AO67" s="456"/>
      <c r="AP67" s="480"/>
      <c r="AQ67" s="481"/>
      <c r="AR67" s="481"/>
      <c r="AS67" s="481"/>
      <c r="AT67" s="481"/>
      <c r="AU67" s="481"/>
      <c r="AV67" s="481"/>
      <c r="AW67" s="481"/>
      <c r="AX67" s="481"/>
      <c r="AY67" s="481"/>
      <c r="AZ67" s="481"/>
      <c r="BA67" s="481"/>
      <c r="BB67" s="481"/>
      <c r="BC67" s="481"/>
      <c r="BD67" s="481"/>
      <c r="BE67" s="481"/>
      <c r="BF67" s="481"/>
      <c r="BG67" s="481"/>
      <c r="BH67" s="481"/>
      <c r="BI67" s="481"/>
      <c r="BJ67" s="481"/>
      <c r="BK67" s="481"/>
      <c r="BL67" s="482"/>
    </row>
    <row r="68" spans="3:64" s="176" customFormat="1" ht="9.75" customHeight="1">
      <c r="C68" s="428"/>
      <c r="D68" s="428"/>
      <c r="E68" s="428"/>
      <c r="F68" s="428"/>
      <c r="G68" s="428"/>
      <c r="H68" s="428"/>
      <c r="I68" s="428"/>
      <c r="J68" s="428"/>
      <c r="K68" s="432"/>
      <c r="L68" s="433"/>
      <c r="M68" s="433"/>
      <c r="N68" s="433"/>
      <c r="O68" s="433"/>
      <c r="P68" s="433"/>
      <c r="Q68" s="433"/>
      <c r="R68" s="433"/>
      <c r="S68" s="433"/>
      <c r="T68" s="433"/>
      <c r="U68" s="433"/>
      <c r="V68" s="433"/>
      <c r="W68" s="433"/>
      <c r="X68" s="433"/>
      <c r="Y68" s="433"/>
      <c r="Z68" s="433"/>
      <c r="AA68" s="433"/>
      <c r="AB68" s="433"/>
      <c r="AC68" s="433"/>
      <c r="AD68" s="433"/>
      <c r="AE68" s="433"/>
      <c r="AF68" s="433"/>
      <c r="AG68" s="434"/>
      <c r="AH68" s="457"/>
      <c r="AI68" s="458"/>
      <c r="AJ68" s="458"/>
      <c r="AK68" s="458"/>
      <c r="AL68" s="458"/>
      <c r="AM68" s="458"/>
      <c r="AN68" s="458"/>
      <c r="AO68" s="459"/>
      <c r="AP68" s="483"/>
      <c r="AQ68" s="484"/>
      <c r="AR68" s="484"/>
      <c r="AS68" s="484"/>
      <c r="AT68" s="484"/>
      <c r="AU68" s="484"/>
      <c r="AV68" s="484"/>
      <c r="AW68" s="484"/>
      <c r="AX68" s="484"/>
      <c r="AY68" s="484"/>
      <c r="AZ68" s="484"/>
      <c r="BA68" s="484"/>
      <c r="BB68" s="484"/>
      <c r="BC68" s="484"/>
      <c r="BD68" s="484"/>
      <c r="BE68" s="484"/>
      <c r="BF68" s="484"/>
      <c r="BG68" s="484"/>
      <c r="BH68" s="484"/>
      <c r="BI68" s="484"/>
      <c r="BJ68" s="484"/>
      <c r="BK68" s="484"/>
      <c r="BL68" s="485"/>
    </row>
    <row r="69" spans="3:64" s="176" customFormat="1" ht="9.75" customHeight="1">
      <c r="C69" s="428"/>
      <c r="D69" s="428"/>
      <c r="E69" s="428"/>
      <c r="F69" s="428"/>
      <c r="G69" s="428"/>
      <c r="H69" s="428"/>
      <c r="I69" s="428"/>
      <c r="J69" s="428"/>
      <c r="K69" s="435"/>
      <c r="L69" s="436"/>
      <c r="M69" s="436"/>
      <c r="N69" s="436"/>
      <c r="O69" s="436"/>
      <c r="P69" s="436"/>
      <c r="Q69" s="436"/>
      <c r="R69" s="436"/>
      <c r="S69" s="436"/>
      <c r="T69" s="436"/>
      <c r="U69" s="436"/>
      <c r="V69" s="436"/>
      <c r="W69" s="436"/>
      <c r="X69" s="436"/>
      <c r="Y69" s="436"/>
      <c r="Z69" s="436"/>
      <c r="AA69" s="436"/>
      <c r="AB69" s="436"/>
      <c r="AC69" s="436"/>
      <c r="AD69" s="436"/>
      <c r="AE69" s="436"/>
      <c r="AF69" s="436"/>
      <c r="AG69" s="437"/>
      <c r="AH69" s="457"/>
      <c r="AI69" s="458"/>
      <c r="AJ69" s="458"/>
      <c r="AK69" s="458"/>
      <c r="AL69" s="458"/>
      <c r="AM69" s="458"/>
      <c r="AN69" s="458"/>
      <c r="AO69" s="459"/>
      <c r="AP69" s="483"/>
      <c r="AQ69" s="484"/>
      <c r="AR69" s="484"/>
      <c r="AS69" s="484"/>
      <c r="AT69" s="484"/>
      <c r="AU69" s="484"/>
      <c r="AV69" s="484"/>
      <c r="AW69" s="484"/>
      <c r="AX69" s="484"/>
      <c r="AY69" s="484"/>
      <c r="AZ69" s="484"/>
      <c r="BA69" s="484"/>
      <c r="BB69" s="484"/>
      <c r="BC69" s="484"/>
      <c r="BD69" s="484"/>
      <c r="BE69" s="484"/>
      <c r="BF69" s="484"/>
      <c r="BG69" s="484"/>
      <c r="BH69" s="484"/>
      <c r="BI69" s="484"/>
      <c r="BJ69" s="484"/>
      <c r="BK69" s="484"/>
      <c r="BL69" s="485"/>
    </row>
    <row r="70" spans="3:64" s="176" customFormat="1" ht="9.75" customHeight="1">
      <c r="C70" s="428" t="s">
        <v>272</v>
      </c>
      <c r="D70" s="428"/>
      <c r="E70" s="428"/>
      <c r="F70" s="428"/>
      <c r="G70" s="428"/>
      <c r="H70" s="428"/>
      <c r="I70" s="428"/>
      <c r="J70" s="428"/>
      <c r="K70" s="450" t="s">
        <v>386</v>
      </c>
      <c r="L70" s="451"/>
      <c r="M70" s="451"/>
      <c r="N70" s="451"/>
      <c r="O70" s="177"/>
      <c r="P70" s="491"/>
      <c r="Q70" s="492"/>
      <c r="R70" s="492"/>
      <c r="S70" s="492"/>
      <c r="T70" s="492"/>
      <c r="U70" s="492"/>
      <c r="V70" s="492"/>
      <c r="W70" s="492"/>
      <c r="X70" s="492"/>
      <c r="Y70" s="492"/>
      <c r="Z70" s="492"/>
      <c r="AA70" s="492"/>
      <c r="AB70" s="492"/>
      <c r="AC70" s="492"/>
      <c r="AD70" s="492"/>
      <c r="AE70" s="492"/>
      <c r="AF70" s="492"/>
      <c r="AG70" s="492"/>
      <c r="AH70" s="457"/>
      <c r="AI70" s="458"/>
      <c r="AJ70" s="458"/>
      <c r="AK70" s="458"/>
      <c r="AL70" s="458"/>
      <c r="AM70" s="458"/>
      <c r="AN70" s="458"/>
      <c r="AO70" s="459"/>
      <c r="AP70" s="483"/>
      <c r="AQ70" s="484"/>
      <c r="AR70" s="484"/>
      <c r="AS70" s="484"/>
      <c r="AT70" s="484"/>
      <c r="AU70" s="484"/>
      <c r="AV70" s="484"/>
      <c r="AW70" s="484"/>
      <c r="AX70" s="484"/>
      <c r="AY70" s="484"/>
      <c r="AZ70" s="484"/>
      <c r="BA70" s="484"/>
      <c r="BB70" s="484"/>
      <c r="BC70" s="484"/>
      <c r="BD70" s="484"/>
      <c r="BE70" s="484"/>
      <c r="BF70" s="484"/>
      <c r="BG70" s="484"/>
      <c r="BH70" s="484"/>
      <c r="BI70" s="484"/>
      <c r="BJ70" s="484"/>
      <c r="BK70" s="484"/>
      <c r="BL70" s="485"/>
    </row>
    <row r="71" spans="3:64" s="176" customFormat="1" ht="9.75" customHeight="1">
      <c r="C71" s="428"/>
      <c r="D71" s="428"/>
      <c r="E71" s="428"/>
      <c r="F71" s="428"/>
      <c r="G71" s="428"/>
      <c r="H71" s="428"/>
      <c r="I71" s="428"/>
      <c r="J71" s="428"/>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7"/>
      <c r="AI71" s="458"/>
      <c r="AJ71" s="458"/>
      <c r="AK71" s="458"/>
      <c r="AL71" s="458"/>
      <c r="AM71" s="458"/>
      <c r="AN71" s="458"/>
      <c r="AO71" s="459"/>
      <c r="AP71" s="483"/>
      <c r="AQ71" s="484"/>
      <c r="AR71" s="484"/>
      <c r="AS71" s="484"/>
      <c r="AT71" s="484"/>
      <c r="AU71" s="484"/>
      <c r="AV71" s="484"/>
      <c r="AW71" s="484"/>
      <c r="AX71" s="484"/>
      <c r="AY71" s="484"/>
      <c r="AZ71" s="484"/>
      <c r="BA71" s="484"/>
      <c r="BB71" s="484"/>
      <c r="BC71" s="484"/>
      <c r="BD71" s="484"/>
      <c r="BE71" s="484"/>
      <c r="BF71" s="484"/>
      <c r="BG71" s="484"/>
      <c r="BH71" s="484"/>
      <c r="BI71" s="484"/>
      <c r="BJ71" s="484"/>
      <c r="BK71" s="484"/>
      <c r="BL71" s="485"/>
    </row>
    <row r="72" spans="3:64" s="178" customFormat="1" ht="9.75" customHeight="1">
      <c r="C72" s="428"/>
      <c r="D72" s="428"/>
      <c r="E72" s="428"/>
      <c r="F72" s="428"/>
      <c r="G72" s="428"/>
      <c r="H72" s="428"/>
      <c r="I72" s="428"/>
      <c r="J72" s="428"/>
      <c r="K72" s="453"/>
      <c r="L72" s="453"/>
      <c r="M72" s="453"/>
      <c r="N72" s="453"/>
      <c r="O72" s="453"/>
      <c r="P72" s="453"/>
      <c r="Q72" s="453"/>
      <c r="R72" s="453"/>
      <c r="S72" s="453"/>
      <c r="T72" s="453"/>
      <c r="U72" s="453"/>
      <c r="V72" s="453"/>
      <c r="W72" s="453"/>
      <c r="X72" s="453"/>
      <c r="Y72" s="453"/>
      <c r="Z72" s="453"/>
      <c r="AA72" s="453"/>
      <c r="AB72" s="453"/>
      <c r="AC72" s="453"/>
      <c r="AD72" s="453"/>
      <c r="AE72" s="453"/>
      <c r="AF72" s="453"/>
      <c r="AG72" s="453"/>
      <c r="AH72" s="457"/>
      <c r="AI72" s="458"/>
      <c r="AJ72" s="458"/>
      <c r="AK72" s="458"/>
      <c r="AL72" s="458"/>
      <c r="AM72" s="458"/>
      <c r="AN72" s="458"/>
      <c r="AO72" s="459"/>
      <c r="AP72" s="483"/>
      <c r="AQ72" s="484"/>
      <c r="AR72" s="484"/>
      <c r="AS72" s="484"/>
      <c r="AT72" s="484"/>
      <c r="AU72" s="484"/>
      <c r="AV72" s="484"/>
      <c r="AW72" s="484"/>
      <c r="AX72" s="484"/>
      <c r="AY72" s="484"/>
      <c r="AZ72" s="484"/>
      <c r="BA72" s="484"/>
      <c r="BB72" s="484"/>
      <c r="BC72" s="484"/>
      <c r="BD72" s="484"/>
      <c r="BE72" s="484"/>
      <c r="BF72" s="484"/>
      <c r="BG72" s="484"/>
      <c r="BH72" s="484"/>
      <c r="BI72" s="484"/>
      <c r="BJ72" s="484"/>
      <c r="BK72" s="484"/>
      <c r="BL72" s="485"/>
    </row>
    <row r="73" spans="3:64" s="176" customFormat="1" ht="9.75" customHeight="1">
      <c r="C73" s="428"/>
      <c r="D73" s="428"/>
      <c r="E73" s="428"/>
      <c r="F73" s="428"/>
      <c r="G73" s="428"/>
      <c r="H73" s="428"/>
      <c r="I73" s="428"/>
      <c r="J73" s="428"/>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60"/>
      <c r="AI73" s="461"/>
      <c r="AJ73" s="461"/>
      <c r="AK73" s="461"/>
      <c r="AL73" s="461"/>
      <c r="AM73" s="461"/>
      <c r="AN73" s="461"/>
      <c r="AO73" s="462"/>
      <c r="AP73" s="486"/>
      <c r="AQ73" s="487"/>
      <c r="AR73" s="487"/>
      <c r="AS73" s="487"/>
      <c r="AT73" s="487"/>
      <c r="AU73" s="487"/>
      <c r="AV73" s="487"/>
      <c r="AW73" s="487"/>
      <c r="AX73" s="487"/>
      <c r="AY73" s="487"/>
      <c r="AZ73" s="487"/>
      <c r="BA73" s="487"/>
      <c r="BB73" s="487"/>
      <c r="BC73" s="487"/>
      <c r="BD73" s="487"/>
      <c r="BE73" s="487"/>
      <c r="BF73" s="487"/>
      <c r="BG73" s="487"/>
      <c r="BH73" s="487"/>
      <c r="BI73" s="487"/>
      <c r="BJ73" s="487"/>
      <c r="BK73" s="487"/>
      <c r="BL73" s="488"/>
    </row>
    <row r="74" spans="3:64" s="176" customFormat="1" ht="9.75" customHeight="1">
      <c r="C74" s="489" t="s">
        <v>397</v>
      </c>
      <c r="D74" s="489"/>
      <c r="E74" s="489"/>
      <c r="F74" s="489"/>
      <c r="G74" s="489"/>
      <c r="H74" s="489"/>
      <c r="I74" s="489"/>
      <c r="J74" s="489"/>
      <c r="K74" s="489"/>
      <c r="L74" s="489"/>
      <c r="M74" s="489"/>
      <c r="N74" s="489"/>
      <c r="O74" s="489"/>
      <c r="P74" s="489"/>
      <c r="Q74" s="489"/>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row>
    <row r="75" spans="3:64" s="176" customFormat="1" ht="11.25" customHeight="1">
      <c r="C75" s="490"/>
      <c r="D75" s="490"/>
      <c r="E75" s="490"/>
      <c r="F75" s="490"/>
      <c r="G75" s="490"/>
      <c r="H75" s="490"/>
      <c r="I75" s="490"/>
      <c r="J75" s="490"/>
      <c r="K75" s="490"/>
      <c r="L75" s="490"/>
      <c r="M75" s="490"/>
      <c r="N75" s="490"/>
      <c r="O75" s="490"/>
      <c r="P75" s="490"/>
      <c r="Q75" s="490"/>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row>
    <row r="76" spans="3:64" s="176" customFormat="1" ht="9.75" customHeight="1">
      <c r="C76" s="427" t="s">
        <v>381</v>
      </c>
      <c r="D76" s="428"/>
      <c r="E76" s="428"/>
      <c r="F76" s="428"/>
      <c r="G76" s="428"/>
      <c r="H76" s="428"/>
      <c r="I76" s="428"/>
      <c r="J76" s="428"/>
      <c r="K76" s="429"/>
      <c r="L76" s="430"/>
      <c r="M76" s="430"/>
      <c r="N76" s="430"/>
      <c r="O76" s="430"/>
      <c r="P76" s="430"/>
      <c r="Q76" s="430"/>
      <c r="R76" s="430"/>
      <c r="S76" s="430"/>
      <c r="T76" s="430"/>
      <c r="U76" s="430"/>
      <c r="V76" s="430"/>
      <c r="W76" s="430"/>
      <c r="X76" s="430"/>
      <c r="Y76" s="430"/>
      <c r="Z76" s="430"/>
      <c r="AA76" s="430"/>
      <c r="AB76" s="430"/>
      <c r="AC76" s="430"/>
      <c r="AD76" s="430"/>
      <c r="AE76" s="430"/>
      <c r="AF76" s="430"/>
      <c r="AG76" s="431"/>
      <c r="AH76" s="454" t="s">
        <v>389</v>
      </c>
      <c r="AI76" s="455"/>
      <c r="AJ76" s="455"/>
      <c r="AK76" s="455"/>
      <c r="AL76" s="455"/>
      <c r="AM76" s="455"/>
      <c r="AN76" s="455"/>
      <c r="AO76" s="456"/>
      <c r="AP76" s="480"/>
      <c r="AQ76" s="481"/>
      <c r="AR76" s="481"/>
      <c r="AS76" s="481"/>
      <c r="AT76" s="481"/>
      <c r="AU76" s="481"/>
      <c r="AV76" s="481"/>
      <c r="AW76" s="481"/>
      <c r="AX76" s="481"/>
      <c r="AY76" s="481"/>
      <c r="AZ76" s="481"/>
      <c r="BA76" s="481"/>
      <c r="BB76" s="481"/>
      <c r="BC76" s="481"/>
      <c r="BD76" s="481"/>
      <c r="BE76" s="481"/>
      <c r="BF76" s="481"/>
      <c r="BG76" s="481"/>
      <c r="BH76" s="481"/>
      <c r="BI76" s="481"/>
      <c r="BJ76" s="481"/>
      <c r="BK76" s="481"/>
      <c r="BL76" s="482"/>
    </row>
    <row r="77" spans="3:64" s="176" customFormat="1" ht="9.75" customHeight="1">
      <c r="C77" s="428"/>
      <c r="D77" s="428"/>
      <c r="E77" s="428"/>
      <c r="F77" s="428"/>
      <c r="G77" s="428"/>
      <c r="H77" s="428"/>
      <c r="I77" s="428"/>
      <c r="J77" s="428"/>
      <c r="K77" s="432"/>
      <c r="L77" s="433"/>
      <c r="M77" s="433"/>
      <c r="N77" s="433"/>
      <c r="O77" s="433"/>
      <c r="P77" s="433"/>
      <c r="Q77" s="433"/>
      <c r="R77" s="433"/>
      <c r="S77" s="433"/>
      <c r="T77" s="433"/>
      <c r="U77" s="433"/>
      <c r="V77" s="433"/>
      <c r="W77" s="433"/>
      <c r="X77" s="433"/>
      <c r="Y77" s="433"/>
      <c r="Z77" s="433"/>
      <c r="AA77" s="433"/>
      <c r="AB77" s="433"/>
      <c r="AC77" s="433"/>
      <c r="AD77" s="433"/>
      <c r="AE77" s="433"/>
      <c r="AF77" s="433"/>
      <c r="AG77" s="434"/>
      <c r="AH77" s="457"/>
      <c r="AI77" s="458"/>
      <c r="AJ77" s="458"/>
      <c r="AK77" s="458"/>
      <c r="AL77" s="458"/>
      <c r="AM77" s="458"/>
      <c r="AN77" s="458"/>
      <c r="AO77" s="459"/>
      <c r="AP77" s="483"/>
      <c r="AQ77" s="484"/>
      <c r="AR77" s="484"/>
      <c r="AS77" s="484"/>
      <c r="AT77" s="484"/>
      <c r="AU77" s="484"/>
      <c r="AV77" s="484"/>
      <c r="AW77" s="484"/>
      <c r="AX77" s="484"/>
      <c r="AY77" s="484"/>
      <c r="AZ77" s="484"/>
      <c r="BA77" s="484"/>
      <c r="BB77" s="484"/>
      <c r="BC77" s="484"/>
      <c r="BD77" s="484"/>
      <c r="BE77" s="484"/>
      <c r="BF77" s="484"/>
      <c r="BG77" s="484"/>
      <c r="BH77" s="484"/>
      <c r="BI77" s="484"/>
      <c r="BJ77" s="484"/>
      <c r="BK77" s="484"/>
      <c r="BL77" s="485"/>
    </row>
    <row r="78" spans="3:64" s="176" customFormat="1" ht="9.75" customHeight="1">
      <c r="C78" s="428"/>
      <c r="D78" s="428"/>
      <c r="E78" s="428"/>
      <c r="F78" s="428"/>
      <c r="G78" s="428"/>
      <c r="H78" s="428"/>
      <c r="I78" s="428"/>
      <c r="J78" s="428"/>
      <c r="K78" s="435"/>
      <c r="L78" s="436"/>
      <c r="M78" s="436"/>
      <c r="N78" s="436"/>
      <c r="O78" s="436"/>
      <c r="P78" s="436"/>
      <c r="Q78" s="436"/>
      <c r="R78" s="436"/>
      <c r="S78" s="436"/>
      <c r="T78" s="436"/>
      <c r="U78" s="436"/>
      <c r="V78" s="436"/>
      <c r="W78" s="436"/>
      <c r="X78" s="436"/>
      <c r="Y78" s="436"/>
      <c r="Z78" s="436"/>
      <c r="AA78" s="436"/>
      <c r="AB78" s="436"/>
      <c r="AC78" s="436"/>
      <c r="AD78" s="436"/>
      <c r="AE78" s="436"/>
      <c r="AF78" s="436"/>
      <c r="AG78" s="437"/>
      <c r="AH78" s="457"/>
      <c r="AI78" s="458"/>
      <c r="AJ78" s="458"/>
      <c r="AK78" s="458"/>
      <c r="AL78" s="458"/>
      <c r="AM78" s="458"/>
      <c r="AN78" s="458"/>
      <c r="AO78" s="459"/>
      <c r="AP78" s="483"/>
      <c r="AQ78" s="484"/>
      <c r="AR78" s="484"/>
      <c r="AS78" s="484"/>
      <c r="AT78" s="484"/>
      <c r="AU78" s="484"/>
      <c r="AV78" s="484"/>
      <c r="AW78" s="484"/>
      <c r="AX78" s="484"/>
      <c r="AY78" s="484"/>
      <c r="AZ78" s="484"/>
      <c r="BA78" s="484"/>
      <c r="BB78" s="484"/>
      <c r="BC78" s="484"/>
      <c r="BD78" s="484"/>
      <c r="BE78" s="484"/>
      <c r="BF78" s="484"/>
      <c r="BG78" s="484"/>
      <c r="BH78" s="484"/>
      <c r="BI78" s="484"/>
      <c r="BJ78" s="484"/>
      <c r="BK78" s="484"/>
      <c r="BL78" s="485"/>
    </row>
    <row r="79" spans="3:64" s="176" customFormat="1" ht="9.75" customHeight="1">
      <c r="C79" s="428" t="s">
        <v>272</v>
      </c>
      <c r="D79" s="428"/>
      <c r="E79" s="428"/>
      <c r="F79" s="428"/>
      <c r="G79" s="428"/>
      <c r="H79" s="428"/>
      <c r="I79" s="428"/>
      <c r="J79" s="428"/>
      <c r="K79" s="450" t="s">
        <v>386</v>
      </c>
      <c r="L79" s="451"/>
      <c r="M79" s="451"/>
      <c r="N79" s="451"/>
      <c r="O79" s="177"/>
      <c r="P79" s="491"/>
      <c r="Q79" s="492"/>
      <c r="R79" s="492"/>
      <c r="S79" s="492"/>
      <c r="T79" s="492"/>
      <c r="U79" s="492"/>
      <c r="V79" s="492"/>
      <c r="W79" s="492"/>
      <c r="X79" s="492"/>
      <c r="Y79" s="492"/>
      <c r="Z79" s="492"/>
      <c r="AA79" s="492"/>
      <c r="AB79" s="492"/>
      <c r="AC79" s="492"/>
      <c r="AD79" s="492"/>
      <c r="AE79" s="492"/>
      <c r="AF79" s="492"/>
      <c r="AG79" s="492"/>
      <c r="AH79" s="457"/>
      <c r="AI79" s="458"/>
      <c r="AJ79" s="458"/>
      <c r="AK79" s="458"/>
      <c r="AL79" s="458"/>
      <c r="AM79" s="458"/>
      <c r="AN79" s="458"/>
      <c r="AO79" s="459"/>
      <c r="AP79" s="483"/>
      <c r="AQ79" s="484"/>
      <c r="AR79" s="484"/>
      <c r="AS79" s="484"/>
      <c r="AT79" s="484"/>
      <c r="AU79" s="484"/>
      <c r="AV79" s="484"/>
      <c r="AW79" s="484"/>
      <c r="AX79" s="484"/>
      <c r="AY79" s="484"/>
      <c r="AZ79" s="484"/>
      <c r="BA79" s="484"/>
      <c r="BB79" s="484"/>
      <c r="BC79" s="484"/>
      <c r="BD79" s="484"/>
      <c r="BE79" s="484"/>
      <c r="BF79" s="484"/>
      <c r="BG79" s="484"/>
      <c r="BH79" s="484"/>
      <c r="BI79" s="484"/>
      <c r="BJ79" s="484"/>
      <c r="BK79" s="484"/>
      <c r="BL79" s="485"/>
    </row>
    <row r="80" spans="3:64" s="176" customFormat="1" ht="9.75" customHeight="1">
      <c r="C80" s="428"/>
      <c r="D80" s="428"/>
      <c r="E80" s="428"/>
      <c r="F80" s="428"/>
      <c r="G80" s="428"/>
      <c r="H80" s="428"/>
      <c r="I80" s="428"/>
      <c r="J80" s="428"/>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7"/>
      <c r="AI80" s="458"/>
      <c r="AJ80" s="458"/>
      <c r="AK80" s="458"/>
      <c r="AL80" s="458"/>
      <c r="AM80" s="458"/>
      <c r="AN80" s="458"/>
      <c r="AO80" s="459"/>
      <c r="AP80" s="483"/>
      <c r="AQ80" s="484"/>
      <c r="AR80" s="484"/>
      <c r="AS80" s="484"/>
      <c r="AT80" s="484"/>
      <c r="AU80" s="484"/>
      <c r="AV80" s="484"/>
      <c r="AW80" s="484"/>
      <c r="AX80" s="484"/>
      <c r="AY80" s="484"/>
      <c r="AZ80" s="484"/>
      <c r="BA80" s="484"/>
      <c r="BB80" s="484"/>
      <c r="BC80" s="484"/>
      <c r="BD80" s="484"/>
      <c r="BE80" s="484"/>
      <c r="BF80" s="484"/>
      <c r="BG80" s="484"/>
      <c r="BH80" s="484"/>
      <c r="BI80" s="484"/>
      <c r="BJ80" s="484"/>
      <c r="BK80" s="484"/>
      <c r="BL80" s="485"/>
    </row>
    <row r="81" spans="3:64" s="178" customFormat="1" ht="9.75" customHeight="1">
      <c r="C81" s="428"/>
      <c r="D81" s="428"/>
      <c r="E81" s="428"/>
      <c r="F81" s="428"/>
      <c r="G81" s="428"/>
      <c r="H81" s="428"/>
      <c r="I81" s="428"/>
      <c r="J81" s="428"/>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7"/>
      <c r="AI81" s="458"/>
      <c r="AJ81" s="458"/>
      <c r="AK81" s="458"/>
      <c r="AL81" s="458"/>
      <c r="AM81" s="458"/>
      <c r="AN81" s="458"/>
      <c r="AO81" s="459"/>
      <c r="AP81" s="483"/>
      <c r="AQ81" s="484"/>
      <c r="AR81" s="484"/>
      <c r="AS81" s="484"/>
      <c r="AT81" s="484"/>
      <c r="AU81" s="484"/>
      <c r="AV81" s="484"/>
      <c r="AW81" s="484"/>
      <c r="AX81" s="484"/>
      <c r="AY81" s="484"/>
      <c r="AZ81" s="484"/>
      <c r="BA81" s="484"/>
      <c r="BB81" s="484"/>
      <c r="BC81" s="484"/>
      <c r="BD81" s="484"/>
      <c r="BE81" s="484"/>
      <c r="BF81" s="484"/>
      <c r="BG81" s="484"/>
      <c r="BH81" s="484"/>
      <c r="BI81" s="484"/>
      <c r="BJ81" s="484"/>
      <c r="BK81" s="484"/>
      <c r="BL81" s="485"/>
    </row>
    <row r="82" spans="3:64" s="176" customFormat="1" ht="9.75" customHeight="1">
      <c r="C82" s="428"/>
      <c r="D82" s="428"/>
      <c r="E82" s="428"/>
      <c r="F82" s="428"/>
      <c r="G82" s="428"/>
      <c r="H82" s="428"/>
      <c r="I82" s="428"/>
      <c r="J82" s="428"/>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60"/>
      <c r="AI82" s="461"/>
      <c r="AJ82" s="461"/>
      <c r="AK82" s="461"/>
      <c r="AL82" s="461"/>
      <c r="AM82" s="461"/>
      <c r="AN82" s="461"/>
      <c r="AO82" s="462"/>
      <c r="AP82" s="486"/>
      <c r="AQ82" s="487"/>
      <c r="AR82" s="487"/>
      <c r="AS82" s="487"/>
      <c r="AT82" s="487"/>
      <c r="AU82" s="487"/>
      <c r="AV82" s="487"/>
      <c r="AW82" s="487"/>
      <c r="AX82" s="487"/>
      <c r="AY82" s="487"/>
      <c r="AZ82" s="487"/>
      <c r="BA82" s="487"/>
      <c r="BB82" s="487"/>
      <c r="BC82" s="487"/>
      <c r="BD82" s="487"/>
      <c r="BE82" s="487"/>
      <c r="BF82" s="487"/>
      <c r="BG82" s="487"/>
      <c r="BH82" s="487"/>
      <c r="BI82" s="487"/>
      <c r="BJ82" s="487"/>
      <c r="BK82" s="487"/>
      <c r="BL82" s="488"/>
    </row>
    <row r="83" spans="3:64" s="176" customFormat="1" ht="9.75" customHeight="1">
      <c r="C83" s="489" t="s">
        <v>398</v>
      </c>
      <c r="D83" s="489"/>
      <c r="E83" s="489"/>
      <c r="F83" s="489"/>
      <c r="G83" s="489"/>
      <c r="H83" s="489"/>
      <c r="I83" s="489"/>
      <c r="J83" s="489"/>
      <c r="K83" s="489"/>
      <c r="L83" s="489"/>
      <c r="M83" s="489"/>
      <c r="N83" s="489"/>
      <c r="O83" s="489"/>
      <c r="P83" s="489"/>
      <c r="Q83" s="489"/>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row>
    <row r="84" spans="3:64" s="176" customFormat="1" ht="11.25" customHeight="1">
      <c r="C84" s="490"/>
      <c r="D84" s="490"/>
      <c r="E84" s="490"/>
      <c r="F84" s="490"/>
      <c r="G84" s="490"/>
      <c r="H84" s="490"/>
      <c r="I84" s="490"/>
      <c r="J84" s="490"/>
      <c r="K84" s="490"/>
      <c r="L84" s="490"/>
      <c r="M84" s="490"/>
      <c r="N84" s="490"/>
      <c r="O84" s="490"/>
      <c r="P84" s="490"/>
      <c r="Q84" s="490"/>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52"/>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row>
    <row r="85" spans="3:64" s="176" customFormat="1" ht="9.75" customHeight="1">
      <c r="C85" s="427" t="s">
        <v>381</v>
      </c>
      <c r="D85" s="428"/>
      <c r="E85" s="428"/>
      <c r="F85" s="428"/>
      <c r="G85" s="428"/>
      <c r="H85" s="428"/>
      <c r="I85" s="428"/>
      <c r="J85" s="428"/>
      <c r="K85" s="429"/>
      <c r="L85" s="430"/>
      <c r="M85" s="430"/>
      <c r="N85" s="430"/>
      <c r="O85" s="430"/>
      <c r="P85" s="430"/>
      <c r="Q85" s="430"/>
      <c r="R85" s="430"/>
      <c r="S85" s="430"/>
      <c r="T85" s="430"/>
      <c r="U85" s="430"/>
      <c r="V85" s="430"/>
      <c r="W85" s="430"/>
      <c r="X85" s="430"/>
      <c r="Y85" s="430"/>
      <c r="Z85" s="430"/>
      <c r="AA85" s="430"/>
      <c r="AB85" s="430"/>
      <c r="AC85" s="430"/>
      <c r="AD85" s="430"/>
      <c r="AE85" s="430"/>
      <c r="AF85" s="430"/>
      <c r="AG85" s="431"/>
      <c r="AH85" s="454" t="s">
        <v>389</v>
      </c>
      <c r="AI85" s="455"/>
      <c r="AJ85" s="455"/>
      <c r="AK85" s="455"/>
      <c r="AL85" s="455"/>
      <c r="AM85" s="455"/>
      <c r="AN85" s="455"/>
      <c r="AO85" s="456"/>
      <c r="AP85" s="480"/>
      <c r="AQ85" s="481"/>
      <c r="AR85" s="481"/>
      <c r="AS85" s="481"/>
      <c r="AT85" s="481"/>
      <c r="AU85" s="481"/>
      <c r="AV85" s="481"/>
      <c r="AW85" s="481"/>
      <c r="AX85" s="481"/>
      <c r="AY85" s="481"/>
      <c r="AZ85" s="481"/>
      <c r="BA85" s="481"/>
      <c r="BB85" s="481"/>
      <c r="BC85" s="481"/>
      <c r="BD85" s="481"/>
      <c r="BE85" s="481"/>
      <c r="BF85" s="481"/>
      <c r="BG85" s="481"/>
      <c r="BH85" s="481"/>
      <c r="BI85" s="481"/>
      <c r="BJ85" s="481"/>
      <c r="BK85" s="481"/>
      <c r="BL85" s="482"/>
    </row>
    <row r="86" spans="3:64" s="176" customFormat="1" ht="9.75" customHeight="1">
      <c r="C86" s="428"/>
      <c r="D86" s="428"/>
      <c r="E86" s="428"/>
      <c r="F86" s="428"/>
      <c r="G86" s="428"/>
      <c r="H86" s="428"/>
      <c r="I86" s="428"/>
      <c r="J86" s="428"/>
      <c r="K86" s="432"/>
      <c r="L86" s="433"/>
      <c r="M86" s="433"/>
      <c r="N86" s="433"/>
      <c r="O86" s="433"/>
      <c r="P86" s="433"/>
      <c r="Q86" s="433"/>
      <c r="R86" s="433"/>
      <c r="S86" s="433"/>
      <c r="T86" s="433"/>
      <c r="U86" s="433"/>
      <c r="V86" s="433"/>
      <c r="W86" s="433"/>
      <c r="X86" s="433"/>
      <c r="Y86" s="433"/>
      <c r="Z86" s="433"/>
      <c r="AA86" s="433"/>
      <c r="AB86" s="433"/>
      <c r="AC86" s="433"/>
      <c r="AD86" s="433"/>
      <c r="AE86" s="433"/>
      <c r="AF86" s="433"/>
      <c r="AG86" s="434"/>
      <c r="AH86" s="457"/>
      <c r="AI86" s="458"/>
      <c r="AJ86" s="458"/>
      <c r="AK86" s="458"/>
      <c r="AL86" s="458"/>
      <c r="AM86" s="458"/>
      <c r="AN86" s="458"/>
      <c r="AO86" s="459"/>
      <c r="AP86" s="483"/>
      <c r="AQ86" s="484"/>
      <c r="AR86" s="484"/>
      <c r="AS86" s="484"/>
      <c r="AT86" s="484"/>
      <c r="AU86" s="484"/>
      <c r="AV86" s="484"/>
      <c r="AW86" s="484"/>
      <c r="AX86" s="484"/>
      <c r="AY86" s="484"/>
      <c r="AZ86" s="484"/>
      <c r="BA86" s="484"/>
      <c r="BB86" s="484"/>
      <c r="BC86" s="484"/>
      <c r="BD86" s="484"/>
      <c r="BE86" s="484"/>
      <c r="BF86" s="484"/>
      <c r="BG86" s="484"/>
      <c r="BH86" s="484"/>
      <c r="BI86" s="484"/>
      <c r="BJ86" s="484"/>
      <c r="BK86" s="484"/>
      <c r="BL86" s="485"/>
    </row>
    <row r="87" spans="3:64" s="176" customFormat="1" ht="9.75" customHeight="1">
      <c r="C87" s="428"/>
      <c r="D87" s="428"/>
      <c r="E87" s="428"/>
      <c r="F87" s="428"/>
      <c r="G87" s="428"/>
      <c r="H87" s="428"/>
      <c r="I87" s="428"/>
      <c r="J87" s="428"/>
      <c r="K87" s="435"/>
      <c r="L87" s="436"/>
      <c r="M87" s="436"/>
      <c r="N87" s="436"/>
      <c r="O87" s="436"/>
      <c r="P87" s="436"/>
      <c r="Q87" s="436"/>
      <c r="R87" s="436"/>
      <c r="S87" s="436"/>
      <c r="T87" s="436"/>
      <c r="U87" s="436"/>
      <c r="V87" s="436"/>
      <c r="W87" s="436"/>
      <c r="X87" s="436"/>
      <c r="Y87" s="436"/>
      <c r="Z87" s="436"/>
      <c r="AA87" s="436"/>
      <c r="AB87" s="436"/>
      <c r="AC87" s="436"/>
      <c r="AD87" s="436"/>
      <c r="AE87" s="436"/>
      <c r="AF87" s="436"/>
      <c r="AG87" s="437"/>
      <c r="AH87" s="457"/>
      <c r="AI87" s="458"/>
      <c r="AJ87" s="458"/>
      <c r="AK87" s="458"/>
      <c r="AL87" s="458"/>
      <c r="AM87" s="458"/>
      <c r="AN87" s="458"/>
      <c r="AO87" s="459"/>
      <c r="AP87" s="483"/>
      <c r="AQ87" s="484"/>
      <c r="AR87" s="484"/>
      <c r="AS87" s="484"/>
      <c r="AT87" s="484"/>
      <c r="AU87" s="484"/>
      <c r="AV87" s="484"/>
      <c r="AW87" s="484"/>
      <c r="AX87" s="484"/>
      <c r="AY87" s="484"/>
      <c r="AZ87" s="484"/>
      <c r="BA87" s="484"/>
      <c r="BB87" s="484"/>
      <c r="BC87" s="484"/>
      <c r="BD87" s="484"/>
      <c r="BE87" s="484"/>
      <c r="BF87" s="484"/>
      <c r="BG87" s="484"/>
      <c r="BH87" s="484"/>
      <c r="BI87" s="484"/>
      <c r="BJ87" s="484"/>
      <c r="BK87" s="484"/>
      <c r="BL87" s="485"/>
    </row>
    <row r="88" spans="3:64" s="176" customFormat="1" ht="9.75" customHeight="1">
      <c r="C88" s="428" t="s">
        <v>272</v>
      </c>
      <c r="D88" s="428"/>
      <c r="E88" s="428"/>
      <c r="F88" s="428"/>
      <c r="G88" s="428"/>
      <c r="H88" s="428"/>
      <c r="I88" s="428"/>
      <c r="J88" s="428"/>
      <c r="K88" s="450" t="s">
        <v>386</v>
      </c>
      <c r="L88" s="451"/>
      <c r="M88" s="451"/>
      <c r="N88" s="451"/>
      <c r="O88" s="177"/>
      <c r="P88" s="491"/>
      <c r="Q88" s="492"/>
      <c r="R88" s="492"/>
      <c r="S88" s="492"/>
      <c r="T88" s="492"/>
      <c r="U88" s="492"/>
      <c r="V88" s="492"/>
      <c r="W88" s="492"/>
      <c r="X88" s="492"/>
      <c r="Y88" s="492"/>
      <c r="Z88" s="492"/>
      <c r="AA88" s="492"/>
      <c r="AB88" s="492"/>
      <c r="AC88" s="492"/>
      <c r="AD88" s="492"/>
      <c r="AE88" s="492"/>
      <c r="AF88" s="492"/>
      <c r="AG88" s="492"/>
      <c r="AH88" s="457"/>
      <c r="AI88" s="458"/>
      <c r="AJ88" s="458"/>
      <c r="AK88" s="458"/>
      <c r="AL88" s="458"/>
      <c r="AM88" s="458"/>
      <c r="AN88" s="458"/>
      <c r="AO88" s="459"/>
      <c r="AP88" s="483"/>
      <c r="AQ88" s="484"/>
      <c r="AR88" s="484"/>
      <c r="AS88" s="484"/>
      <c r="AT88" s="484"/>
      <c r="AU88" s="484"/>
      <c r="AV88" s="484"/>
      <c r="AW88" s="484"/>
      <c r="AX88" s="484"/>
      <c r="AY88" s="484"/>
      <c r="AZ88" s="484"/>
      <c r="BA88" s="484"/>
      <c r="BB88" s="484"/>
      <c r="BC88" s="484"/>
      <c r="BD88" s="484"/>
      <c r="BE88" s="484"/>
      <c r="BF88" s="484"/>
      <c r="BG88" s="484"/>
      <c r="BH88" s="484"/>
      <c r="BI88" s="484"/>
      <c r="BJ88" s="484"/>
      <c r="BK88" s="484"/>
      <c r="BL88" s="485"/>
    </row>
    <row r="89" spans="3:64" s="176" customFormat="1" ht="9.75" customHeight="1">
      <c r="C89" s="428"/>
      <c r="D89" s="428"/>
      <c r="E89" s="428"/>
      <c r="F89" s="428"/>
      <c r="G89" s="428"/>
      <c r="H89" s="428"/>
      <c r="I89" s="428"/>
      <c r="J89" s="428"/>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7"/>
      <c r="AI89" s="458"/>
      <c r="AJ89" s="458"/>
      <c r="AK89" s="458"/>
      <c r="AL89" s="458"/>
      <c r="AM89" s="458"/>
      <c r="AN89" s="458"/>
      <c r="AO89" s="459"/>
      <c r="AP89" s="483"/>
      <c r="AQ89" s="484"/>
      <c r="AR89" s="484"/>
      <c r="AS89" s="484"/>
      <c r="AT89" s="484"/>
      <c r="AU89" s="484"/>
      <c r="AV89" s="484"/>
      <c r="AW89" s="484"/>
      <c r="AX89" s="484"/>
      <c r="AY89" s="484"/>
      <c r="AZ89" s="484"/>
      <c r="BA89" s="484"/>
      <c r="BB89" s="484"/>
      <c r="BC89" s="484"/>
      <c r="BD89" s="484"/>
      <c r="BE89" s="484"/>
      <c r="BF89" s="484"/>
      <c r="BG89" s="484"/>
      <c r="BH89" s="484"/>
      <c r="BI89" s="484"/>
      <c r="BJ89" s="484"/>
      <c r="BK89" s="484"/>
      <c r="BL89" s="485"/>
    </row>
    <row r="90" spans="3:64" s="178" customFormat="1" ht="9.75" customHeight="1">
      <c r="C90" s="428"/>
      <c r="D90" s="428"/>
      <c r="E90" s="428"/>
      <c r="F90" s="428"/>
      <c r="G90" s="428"/>
      <c r="H90" s="428"/>
      <c r="I90" s="428"/>
      <c r="J90" s="428"/>
      <c r="K90" s="453"/>
      <c r="L90" s="453"/>
      <c r="M90" s="453"/>
      <c r="N90" s="453"/>
      <c r="O90" s="453"/>
      <c r="P90" s="453"/>
      <c r="Q90" s="453"/>
      <c r="R90" s="453"/>
      <c r="S90" s="453"/>
      <c r="T90" s="453"/>
      <c r="U90" s="453"/>
      <c r="V90" s="453"/>
      <c r="W90" s="453"/>
      <c r="X90" s="453"/>
      <c r="Y90" s="453"/>
      <c r="Z90" s="453"/>
      <c r="AA90" s="453"/>
      <c r="AB90" s="453"/>
      <c r="AC90" s="453"/>
      <c r="AD90" s="453"/>
      <c r="AE90" s="453"/>
      <c r="AF90" s="453"/>
      <c r="AG90" s="453"/>
      <c r="AH90" s="457"/>
      <c r="AI90" s="458"/>
      <c r="AJ90" s="458"/>
      <c r="AK90" s="458"/>
      <c r="AL90" s="458"/>
      <c r="AM90" s="458"/>
      <c r="AN90" s="458"/>
      <c r="AO90" s="459"/>
      <c r="AP90" s="483"/>
      <c r="AQ90" s="484"/>
      <c r="AR90" s="484"/>
      <c r="AS90" s="484"/>
      <c r="AT90" s="484"/>
      <c r="AU90" s="484"/>
      <c r="AV90" s="484"/>
      <c r="AW90" s="484"/>
      <c r="AX90" s="484"/>
      <c r="AY90" s="484"/>
      <c r="AZ90" s="484"/>
      <c r="BA90" s="484"/>
      <c r="BB90" s="484"/>
      <c r="BC90" s="484"/>
      <c r="BD90" s="484"/>
      <c r="BE90" s="484"/>
      <c r="BF90" s="484"/>
      <c r="BG90" s="484"/>
      <c r="BH90" s="484"/>
      <c r="BI90" s="484"/>
      <c r="BJ90" s="484"/>
      <c r="BK90" s="484"/>
      <c r="BL90" s="485"/>
    </row>
    <row r="91" spans="3:64" s="176" customFormat="1" ht="9.75" customHeight="1">
      <c r="C91" s="428"/>
      <c r="D91" s="428"/>
      <c r="E91" s="428"/>
      <c r="F91" s="428"/>
      <c r="G91" s="428"/>
      <c r="H91" s="428"/>
      <c r="I91" s="428"/>
      <c r="J91" s="428"/>
      <c r="K91" s="453"/>
      <c r="L91" s="453"/>
      <c r="M91" s="453"/>
      <c r="N91" s="453"/>
      <c r="O91" s="453"/>
      <c r="P91" s="453"/>
      <c r="Q91" s="453"/>
      <c r="R91" s="453"/>
      <c r="S91" s="453"/>
      <c r="T91" s="453"/>
      <c r="U91" s="453"/>
      <c r="V91" s="453"/>
      <c r="W91" s="453"/>
      <c r="X91" s="453"/>
      <c r="Y91" s="453"/>
      <c r="Z91" s="453"/>
      <c r="AA91" s="453"/>
      <c r="AB91" s="453"/>
      <c r="AC91" s="453"/>
      <c r="AD91" s="453"/>
      <c r="AE91" s="453"/>
      <c r="AF91" s="453"/>
      <c r="AG91" s="453"/>
      <c r="AH91" s="460"/>
      <c r="AI91" s="461"/>
      <c r="AJ91" s="461"/>
      <c r="AK91" s="461"/>
      <c r="AL91" s="461"/>
      <c r="AM91" s="461"/>
      <c r="AN91" s="461"/>
      <c r="AO91" s="462"/>
      <c r="AP91" s="486"/>
      <c r="AQ91" s="487"/>
      <c r="AR91" s="487"/>
      <c r="AS91" s="487"/>
      <c r="AT91" s="487"/>
      <c r="AU91" s="487"/>
      <c r="AV91" s="487"/>
      <c r="AW91" s="487"/>
      <c r="AX91" s="487"/>
      <c r="AY91" s="487"/>
      <c r="AZ91" s="487"/>
      <c r="BA91" s="487"/>
      <c r="BB91" s="487"/>
      <c r="BC91" s="487"/>
      <c r="BD91" s="487"/>
      <c r="BE91" s="487"/>
      <c r="BF91" s="487"/>
      <c r="BG91" s="487"/>
      <c r="BH91" s="487"/>
      <c r="BI91" s="487"/>
      <c r="BJ91" s="487"/>
      <c r="BK91" s="487"/>
      <c r="BL91" s="488"/>
    </row>
    <row r="92" spans="3:64" s="176" customFormat="1" ht="9.75" customHeight="1">
      <c r="C92" s="489" t="s">
        <v>399</v>
      </c>
      <c r="D92" s="489"/>
      <c r="E92" s="489"/>
      <c r="F92" s="489"/>
      <c r="G92" s="489"/>
      <c r="H92" s="489"/>
      <c r="I92" s="489"/>
      <c r="J92" s="489"/>
      <c r="K92" s="489"/>
      <c r="L92" s="489"/>
      <c r="M92" s="489"/>
      <c r="N92" s="489"/>
      <c r="O92" s="489"/>
      <c r="P92" s="489"/>
      <c r="Q92" s="489"/>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2"/>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row>
    <row r="93" spans="3:64" s="176" customFormat="1" ht="11.25" customHeight="1">
      <c r="C93" s="490"/>
      <c r="D93" s="490"/>
      <c r="E93" s="490"/>
      <c r="F93" s="490"/>
      <c r="G93" s="490"/>
      <c r="H93" s="490"/>
      <c r="I93" s="490"/>
      <c r="J93" s="490"/>
      <c r="K93" s="490"/>
      <c r="L93" s="490"/>
      <c r="M93" s="490"/>
      <c r="N93" s="490"/>
      <c r="O93" s="490"/>
      <c r="P93" s="490"/>
      <c r="Q93" s="490"/>
      <c r="R93" s="152"/>
      <c r="S93" s="152"/>
      <c r="T93" s="152"/>
      <c r="U93" s="152"/>
      <c r="V93" s="152"/>
      <c r="W93" s="152"/>
      <c r="X93" s="152"/>
      <c r="Y93" s="152"/>
      <c r="Z93" s="152"/>
      <c r="AA93" s="152"/>
      <c r="AB93" s="152"/>
      <c r="AC93" s="152"/>
      <c r="AD93" s="152"/>
      <c r="AE93" s="152"/>
      <c r="AF93" s="152"/>
      <c r="AG93" s="152"/>
      <c r="AH93" s="152"/>
      <c r="AI93" s="152"/>
      <c r="AJ93" s="152"/>
      <c r="AK93" s="152"/>
      <c r="AL93" s="152"/>
      <c r="AM93" s="152"/>
      <c r="AN93" s="152"/>
      <c r="AO93" s="152"/>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row>
    <row r="94" spans="3:64" s="176" customFormat="1" ht="9.75" customHeight="1">
      <c r="C94" s="427" t="s">
        <v>381</v>
      </c>
      <c r="D94" s="428"/>
      <c r="E94" s="428"/>
      <c r="F94" s="428"/>
      <c r="G94" s="428"/>
      <c r="H94" s="428"/>
      <c r="I94" s="428"/>
      <c r="J94" s="428"/>
      <c r="K94" s="429"/>
      <c r="L94" s="430"/>
      <c r="M94" s="430"/>
      <c r="N94" s="430"/>
      <c r="O94" s="430"/>
      <c r="P94" s="430"/>
      <c r="Q94" s="430"/>
      <c r="R94" s="430"/>
      <c r="S94" s="430"/>
      <c r="T94" s="430"/>
      <c r="U94" s="430"/>
      <c r="V94" s="430"/>
      <c r="W94" s="430"/>
      <c r="X94" s="430"/>
      <c r="Y94" s="430"/>
      <c r="Z94" s="430"/>
      <c r="AA94" s="430"/>
      <c r="AB94" s="430"/>
      <c r="AC94" s="430"/>
      <c r="AD94" s="430"/>
      <c r="AE94" s="430"/>
      <c r="AF94" s="430"/>
      <c r="AG94" s="431"/>
      <c r="AH94" s="454" t="s">
        <v>389</v>
      </c>
      <c r="AI94" s="455"/>
      <c r="AJ94" s="455"/>
      <c r="AK94" s="455"/>
      <c r="AL94" s="455"/>
      <c r="AM94" s="455"/>
      <c r="AN94" s="455"/>
      <c r="AO94" s="456"/>
      <c r="AP94" s="480"/>
      <c r="AQ94" s="481"/>
      <c r="AR94" s="481"/>
      <c r="AS94" s="481"/>
      <c r="AT94" s="481"/>
      <c r="AU94" s="481"/>
      <c r="AV94" s="481"/>
      <c r="AW94" s="481"/>
      <c r="AX94" s="481"/>
      <c r="AY94" s="481"/>
      <c r="AZ94" s="481"/>
      <c r="BA94" s="481"/>
      <c r="BB94" s="481"/>
      <c r="BC94" s="481"/>
      <c r="BD94" s="481"/>
      <c r="BE94" s="481"/>
      <c r="BF94" s="481"/>
      <c r="BG94" s="481"/>
      <c r="BH94" s="481"/>
      <c r="BI94" s="481"/>
      <c r="BJ94" s="481"/>
      <c r="BK94" s="481"/>
      <c r="BL94" s="482"/>
    </row>
    <row r="95" spans="3:64" s="176" customFormat="1" ht="9.75" customHeight="1">
      <c r="C95" s="428"/>
      <c r="D95" s="428"/>
      <c r="E95" s="428"/>
      <c r="F95" s="428"/>
      <c r="G95" s="428"/>
      <c r="H95" s="428"/>
      <c r="I95" s="428"/>
      <c r="J95" s="428"/>
      <c r="K95" s="432"/>
      <c r="L95" s="433"/>
      <c r="M95" s="433"/>
      <c r="N95" s="433"/>
      <c r="O95" s="433"/>
      <c r="P95" s="433"/>
      <c r="Q95" s="433"/>
      <c r="R95" s="433"/>
      <c r="S95" s="433"/>
      <c r="T95" s="433"/>
      <c r="U95" s="433"/>
      <c r="V95" s="433"/>
      <c r="W95" s="433"/>
      <c r="X95" s="433"/>
      <c r="Y95" s="433"/>
      <c r="Z95" s="433"/>
      <c r="AA95" s="433"/>
      <c r="AB95" s="433"/>
      <c r="AC95" s="433"/>
      <c r="AD95" s="433"/>
      <c r="AE95" s="433"/>
      <c r="AF95" s="433"/>
      <c r="AG95" s="434"/>
      <c r="AH95" s="457"/>
      <c r="AI95" s="458"/>
      <c r="AJ95" s="458"/>
      <c r="AK95" s="458"/>
      <c r="AL95" s="458"/>
      <c r="AM95" s="458"/>
      <c r="AN95" s="458"/>
      <c r="AO95" s="459"/>
      <c r="AP95" s="483"/>
      <c r="AQ95" s="484"/>
      <c r="AR95" s="484"/>
      <c r="AS95" s="484"/>
      <c r="AT95" s="484"/>
      <c r="AU95" s="484"/>
      <c r="AV95" s="484"/>
      <c r="AW95" s="484"/>
      <c r="AX95" s="484"/>
      <c r="AY95" s="484"/>
      <c r="AZ95" s="484"/>
      <c r="BA95" s="484"/>
      <c r="BB95" s="484"/>
      <c r="BC95" s="484"/>
      <c r="BD95" s="484"/>
      <c r="BE95" s="484"/>
      <c r="BF95" s="484"/>
      <c r="BG95" s="484"/>
      <c r="BH95" s="484"/>
      <c r="BI95" s="484"/>
      <c r="BJ95" s="484"/>
      <c r="BK95" s="484"/>
      <c r="BL95" s="485"/>
    </row>
    <row r="96" spans="3:64" s="176" customFormat="1" ht="9.75" customHeight="1">
      <c r="C96" s="428"/>
      <c r="D96" s="428"/>
      <c r="E96" s="428"/>
      <c r="F96" s="428"/>
      <c r="G96" s="428"/>
      <c r="H96" s="428"/>
      <c r="I96" s="428"/>
      <c r="J96" s="428"/>
      <c r="K96" s="435"/>
      <c r="L96" s="436"/>
      <c r="M96" s="436"/>
      <c r="N96" s="436"/>
      <c r="O96" s="436"/>
      <c r="P96" s="436"/>
      <c r="Q96" s="436"/>
      <c r="R96" s="436"/>
      <c r="S96" s="436"/>
      <c r="T96" s="436"/>
      <c r="U96" s="436"/>
      <c r="V96" s="436"/>
      <c r="W96" s="436"/>
      <c r="X96" s="436"/>
      <c r="Y96" s="436"/>
      <c r="Z96" s="436"/>
      <c r="AA96" s="436"/>
      <c r="AB96" s="436"/>
      <c r="AC96" s="436"/>
      <c r="AD96" s="436"/>
      <c r="AE96" s="436"/>
      <c r="AF96" s="436"/>
      <c r="AG96" s="437"/>
      <c r="AH96" s="457"/>
      <c r="AI96" s="458"/>
      <c r="AJ96" s="458"/>
      <c r="AK96" s="458"/>
      <c r="AL96" s="458"/>
      <c r="AM96" s="458"/>
      <c r="AN96" s="458"/>
      <c r="AO96" s="459"/>
      <c r="AP96" s="483"/>
      <c r="AQ96" s="484"/>
      <c r="AR96" s="484"/>
      <c r="AS96" s="484"/>
      <c r="AT96" s="484"/>
      <c r="AU96" s="484"/>
      <c r="AV96" s="484"/>
      <c r="AW96" s="484"/>
      <c r="AX96" s="484"/>
      <c r="AY96" s="484"/>
      <c r="AZ96" s="484"/>
      <c r="BA96" s="484"/>
      <c r="BB96" s="484"/>
      <c r="BC96" s="484"/>
      <c r="BD96" s="484"/>
      <c r="BE96" s="484"/>
      <c r="BF96" s="484"/>
      <c r="BG96" s="484"/>
      <c r="BH96" s="484"/>
      <c r="BI96" s="484"/>
      <c r="BJ96" s="484"/>
      <c r="BK96" s="484"/>
      <c r="BL96" s="485"/>
    </row>
    <row r="97" spans="3:64" s="176" customFormat="1" ht="9.75" customHeight="1">
      <c r="C97" s="428" t="s">
        <v>272</v>
      </c>
      <c r="D97" s="428"/>
      <c r="E97" s="428"/>
      <c r="F97" s="428"/>
      <c r="G97" s="428"/>
      <c r="H97" s="428"/>
      <c r="I97" s="428"/>
      <c r="J97" s="428"/>
      <c r="K97" s="450" t="s">
        <v>386</v>
      </c>
      <c r="L97" s="451"/>
      <c r="M97" s="451"/>
      <c r="N97" s="451"/>
      <c r="O97" s="177"/>
      <c r="P97" s="491"/>
      <c r="Q97" s="492"/>
      <c r="R97" s="492"/>
      <c r="S97" s="492"/>
      <c r="T97" s="492"/>
      <c r="U97" s="492"/>
      <c r="V97" s="492"/>
      <c r="W97" s="492"/>
      <c r="X97" s="492"/>
      <c r="Y97" s="492"/>
      <c r="Z97" s="492"/>
      <c r="AA97" s="492"/>
      <c r="AB97" s="492"/>
      <c r="AC97" s="492"/>
      <c r="AD97" s="492"/>
      <c r="AE97" s="492"/>
      <c r="AF97" s="492"/>
      <c r="AG97" s="492"/>
      <c r="AH97" s="457"/>
      <c r="AI97" s="458"/>
      <c r="AJ97" s="458"/>
      <c r="AK97" s="458"/>
      <c r="AL97" s="458"/>
      <c r="AM97" s="458"/>
      <c r="AN97" s="458"/>
      <c r="AO97" s="459"/>
      <c r="AP97" s="483"/>
      <c r="AQ97" s="484"/>
      <c r="AR97" s="484"/>
      <c r="AS97" s="484"/>
      <c r="AT97" s="484"/>
      <c r="AU97" s="484"/>
      <c r="AV97" s="484"/>
      <c r="AW97" s="484"/>
      <c r="AX97" s="484"/>
      <c r="AY97" s="484"/>
      <c r="AZ97" s="484"/>
      <c r="BA97" s="484"/>
      <c r="BB97" s="484"/>
      <c r="BC97" s="484"/>
      <c r="BD97" s="484"/>
      <c r="BE97" s="484"/>
      <c r="BF97" s="484"/>
      <c r="BG97" s="484"/>
      <c r="BH97" s="484"/>
      <c r="BI97" s="484"/>
      <c r="BJ97" s="484"/>
      <c r="BK97" s="484"/>
      <c r="BL97" s="485"/>
    </row>
    <row r="98" spans="3:64" s="176" customFormat="1" ht="9.75" customHeight="1">
      <c r="C98" s="428"/>
      <c r="D98" s="428"/>
      <c r="E98" s="428"/>
      <c r="F98" s="428"/>
      <c r="G98" s="428"/>
      <c r="H98" s="428"/>
      <c r="I98" s="428"/>
      <c r="J98" s="428"/>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7"/>
      <c r="AI98" s="458"/>
      <c r="AJ98" s="458"/>
      <c r="AK98" s="458"/>
      <c r="AL98" s="458"/>
      <c r="AM98" s="458"/>
      <c r="AN98" s="458"/>
      <c r="AO98" s="459"/>
      <c r="AP98" s="483"/>
      <c r="AQ98" s="484"/>
      <c r="AR98" s="484"/>
      <c r="AS98" s="484"/>
      <c r="AT98" s="484"/>
      <c r="AU98" s="484"/>
      <c r="AV98" s="484"/>
      <c r="AW98" s="484"/>
      <c r="AX98" s="484"/>
      <c r="AY98" s="484"/>
      <c r="AZ98" s="484"/>
      <c r="BA98" s="484"/>
      <c r="BB98" s="484"/>
      <c r="BC98" s="484"/>
      <c r="BD98" s="484"/>
      <c r="BE98" s="484"/>
      <c r="BF98" s="484"/>
      <c r="BG98" s="484"/>
      <c r="BH98" s="484"/>
      <c r="BI98" s="484"/>
      <c r="BJ98" s="484"/>
      <c r="BK98" s="484"/>
      <c r="BL98" s="485"/>
    </row>
    <row r="99" spans="3:64" s="178" customFormat="1" ht="9.75" customHeight="1">
      <c r="C99" s="428"/>
      <c r="D99" s="428"/>
      <c r="E99" s="428"/>
      <c r="F99" s="428"/>
      <c r="G99" s="428"/>
      <c r="H99" s="428"/>
      <c r="I99" s="428"/>
      <c r="J99" s="428"/>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7"/>
      <c r="AI99" s="458"/>
      <c r="AJ99" s="458"/>
      <c r="AK99" s="458"/>
      <c r="AL99" s="458"/>
      <c r="AM99" s="458"/>
      <c r="AN99" s="458"/>
      <c r="AO99" s="459"/>
      <c r="AP99" s="483"/>
      <c r="AQ99" s="484"/>
      <c r="AR99" s="484"/>
      <c r="AS99" s="484"/>
      <c r="AT99" s="484"/>
      <c r="AU99" s="484"/>
      <c r="AV99" s="484"/>
      <c r="AW99" s="484"/>
      <c r="AX99" s="484"/>
      <c r="AY99" s="484"/>
      <c r="AZ99" s="484"/>
      <c r="BA99" s="484"/>
      <c r="BB99" s="484"/>
      <c r="BC99" s="484"/>
      <c r="BD99" s="484"/>
      <c r="BE99" s="484"/>
      <c r="BF99" s="484"/>
      <c r="BG99" s="484"/>
      <c r="BH99" s="484"/>
      <c r="BI99" s="484"/>
      <c r="BJ99" s="484"/>
      <c r="BK99" s="484"/>
      <c r="BL99" s="485"/>
    </row>
    <row r="100" spans="3:64" s="176" customFormat="1" ht="9.75" customHeight="1">
      <c r="C100" s="428"/>
      <c r="D100" s="428"/>
      <c r="E100" s="428"/>
      <c r="F100" s="428"/>
      <c r="G100" s="428"/>
      <c r="H100" s="428"/>
      <c r="I100" s="428"/>
      <c r="J100" s="428"/>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60"/>
      <c r="AI100" s="461"/>
      <c r="AJ100" s="461"/>
      <c r="AK100" s="461"/>
      <c r="AL100" s="461"/>
      <c r="AM100" s="461"/>
      <c r="AN100" s="461"/>
      <c r="AO100" s="462"/>
      <c r="AP100" s="486"/>
      <c r="AQ100" s="487"/>
      <c r="AR100" s="487"/>
      <c r="AS100" s="487"/>
      <c r="AT100" s="487"/>
      <c r="AU100" s="487"/>
      <c r="AV100" s="487"/>
      <c r="AW100" s="487"/>
      <c r="AX100" s="487"/>
      <c r="AY100" s="487"/>
      <c r="AZ100" s="487"/>
      <c r="BA100" s="487"/>
      <c r="BB100" s="487"/>
      <c r="BC100" s="487"/>
      <c r="BD100" s="487"/>
      <c r="BE100" s="487"/>
      <c r="BF100" s="487"/>
      <c r="BG100" s="487"/>
      <c r="BH100" s="487"/>
      <c r="BI100" s="487"/>
      <c r="BJ100" s="487"/>
      <c r="BK100" s="487"/>
      <c r="BL100" s="488"/>
    </row>
    <row r="101" spans="3:64" ht="9.75" customHeight="1">
      <c r="C101" s="152"/>
      <c r="D101" s="493" t="s">
        <v>400</v>
      </c>
      <c r="E101" s="494"/>
      <c r="F101" s="494"/>
      <c r="G101" s="494"/>
      <c r="H101" s="494"/>
      <c r="I101" s="494"/>
      <c r="J101" s="494"/>
      <c r="K101" s="495"/>
      <c r="L101" s="495"/>
      <c r="M101" s="495"/>
      <c r="N101" s="495"/>
      <c r="O101" s="495"/>
      <c r="P101" s="495"/>
      <c r="Q101" s="495"/>
      <c r="R101" s="495"/>
      <c r="S101" s="495"/>
      <c r="T101" s="495"/>
      <c r="U101" s="495"/>
      <c r="V101" s="495"/>
      <c r="W101" s="495"/>
      <c r="X101" s="495"/>
      <c r="Y101" s="495"/>
      <c r="Z101" s="495"/>
      <c r="AA101" s="495"/>
      <c r="AB101" s="495"/>
      <c r="AC101" s="495"/>
      <c r="AD101" s="495"/>
      <c r="AE101" s="495"/>
      <c r="AF101" s="495"/>
      <c r="AG101" s="495"/>
      <c r="AH101" s="495"/>
      <c r="AI101" s="495"/>
      <c r="AJ101" s="495"/>
      <c r="AK101" s="495"/>
      <c r="AL101" s="495"/>
      <c r="AM101" s="495"/>
      <c r="AN101" s="495"/>
      <c r="AO101" s="495"/>
      <c r="AP101" s="495"/>
      <c r="AQ101" s="495"/>
      <c r="AR101" s="495"/>
      <c r="AS101" s="495"/>
      <c r="AT101" s="495"/>
      <c r="AU101" s="495"/>
      <c r="AV101" s="495"/>
      <c r="AW101" s="495"/>
      <c r="AX101" s="495"/>
      <c r="AY101" s="495"/>
      <c r="AZ101" s="495"/>
      <c r="BA101" s="495"/>
      <c r="BB101" s="495"/>
      <c r="BC101" s="495"/>
      <c r="BD101" s="495"/>
      <c r="BE101" s="495"/>
      <c r="BF101" s="495"/>
      <c r="BG101" s="495"/>
      <c r="BH101" s="495"/>
      <c r="BI101" s="495"/>
      <c r="BJ101" s="495"/>
      <c r="BK101" s="495"/>
      <c r="BL101" s="495"/>
    </row>
    <row r="102" spans="3:64" ht="9.75" customHeight="1">
      <c r="C102" s="152"/>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c r="AA102" s="494"/>
      <c r="AB102" s="494"/>
      <c r="AC102" s="494"/>
      <c r="AD102" s="494"/>
      <c r="AE102" s="494"/>
      <c r="AF102" s="494"/>
      <c r="AG102" s="494"/>
      <c r="AH102" s="494"/>
      <c r="AI102" s="494"/>
      <c r="AJ102" s="494"/>
      <c r="AK102" s="494"/>
      <c r="AL102" s="494"/>
      <c r="AM102" s="494"/>
      <c r="AN102" s="494"/>
      <c r="AO102" s="494"/>
      <c r="AP102" s="494"/>
      <c r="AQ102" s="494"/>
      <c r="AR102" s="494"/>
      <c r="AS102" s="494"/>
      <c r="AT102" s="494"/>
      <c r="AU102" s="494"/>
      <c r="AV102" s="494"/>
      <c r="AW102" s="494"/>
      <c r="AX102" s="494"/>
      <c r="AY102" s="494"/>
      <c r="AZ102" s="494"/>
      <c r="BA102" s="494"/>
      <c r="BB102" s="494"/>
      <c r="BC102" s="494"/>
      <c r="BD102" s="494"/>
      <c r="BE102" s="494"/>
      <c r="BF102" s="494"/>
      <c r="BG102" s="494"/>
      <c r="BH102" s="494"/>
      <c r="BI102" s="494"/>
      <c r="BJ102" s="494"/>
      <c r="BK102" s="494"/>
      <c r="BL102" s="494"/>
    </row>
    <row r="103" spans="3:64" ht="9.75" customHeight="1">
      <c r="C103" s="152"/>
      <c r="D103" s="494"/>
      <c r="E103" s="494"/>
      <c r="F103" s="494"/>
      <c r="G103" s="494"/>
      <c r="H103" s="494"/>
      <c r="I103" s="494"/>
      <c r="J103" s="494"/>
      <c r="K103" s="494"/>
      <c r="L103" s="494"/>
      <c r="M103" s="494"/>
      <c r="N103" s="494"/>
      <c r="O103" s="494"/>
      <c r="P103" s="494"/>
      <c r="Q103" s="494"/>
      <c r="R103" s="494"/>
      <c r="S103" s="494"/>
      <c r="T103" s="494"/>
      <c r="U103" s="494"/>
      <c r="V103" s="494"/>
      <c r="W103" s="494"/>
      <c r="X103" s="494"/>
      <c r="Y103" s="494"/>
      <c r="Z103" s="494"/>
      <c r="AA103" s="494"/>
      <c r="AB103" s="494"/>
      <c r="AC103" s="494"/>
      <c r="AD103" s="494"/>
      <c r="AE103" s="494"/>
      <c r="AF103" s="494"/>
      <c r="AG103" s="494"/>
      <c r="AH103" s="494"/>
      <c r="AI103" s="494"/>
      <c r="AJ103" s="494"/>
      <c r="AK103" s="494"/>
      <c r="AL103" s="494"/>
      <c r="AM103" s="494"/>
      <c r="AN103" s="494"/>
      <c r="AO103" s="494"/>
      <c r="AP103" s="494"/>
      <c r="AQ103" s="494"/>
      <c r="AR103" s="494"/>
      <c r="AS103" s="494"/>
      <c r="AT103" s="494"/>
      <c r="AU103" s="494"/>
      <c r="AV103" s="494"/>
      <c r="AW103" s="494"/>
      <c r="AX103" s="494"/>
      <c r="AY103" s="494"/>
      <c r="AZ103" s="494"/>
      <c r="BA103" s="494"/>
      <c r="BB103" s="494"/>
      <c r="BC103" s="494"/>
      <c r="BD103" s="494"/>
      <c r="BE103" s="494"/>
      <c r="BF103" s="494"/>
      <c r="BG103" s="494"/>
      <c r="BH103" s="494"/>
      <c r="BI103" s="494"/>
      <c r="BJ103" s="494"/>
      <c r="BK103" s="494"/>
      <c r="BL103" s="494"/>
    </row>
    <row r="104" spans="3:64" ht="9.75" customHeight="1">
      <c r="C104" s="152"/>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row>
    <row r="105" spans="3:64" ht="9.75" customHeight="1">
      <c r="C105" s="152"/>
      <c r="D105" s="496"/>
      <c r="E105" s="496"/>
      <c r="F105" s="496"/>
      <c r="G105" s="496"/>
      <c r="H105" s="496"/>
      <c r="I105" s="496"/>
      <c r="J105" s="496"/>
      <c r="K105" s="496"/>
      <c r="L105" s="496"/>
      <c r="M105" s="496"/>
      <c r="N105" s="496"/>
      <c r="O105" s="496"/>
      <c r="P105" s="496"/>
      <c r="Q105" s="496"/>
      <c r="R105" s="496"/>
      <c r="S105" s="496"/>
      <c r="T105" s="496"/>
      <c r="U105" s="496"/>
      <c r="V105" s="496"/>
      <c r="W105" s="496"/>
      <c r="X105" s="496"/>
      <c r="Y105" s="496"/>
      <c r="Z105" s="496"/>
      <c r="AA105" s="496"/>
      <c r="AB105" s="496"/>
      <c r="AC105" s="496"/>
      <c r="AD105" s="496"/>
      <c r="AE105" s="496"/>
      <c r="AF105" s="496"/>
      <c r="AG105" s="496"/>
      <c r="AH105" s="496"/>
      <c r="AI105" s="496"/>
      <c r="AJ105" s="496"/>
      <c r="AK105" s="496"/>
      <c r="AL105" s="496"/>
      <c r="AM105" s="496"/>
      <c r="AN105" s="496"/>
      <c r="AO105" s="496"/>
      <c r="AP105" s="496"/>
      <c r="AQ105" s="496"/>
      <c r="AR105" s="496"/>
      <c r="AS105" s="496"/>
      <c r="AT105" s="496"/>
      <c r="AU105" s="496"/>
      <c r="AV105" s="496"/>
      <c r="AW105" s="496"/>
      <c r="AX105" s="496"/>
      <c r="AY105" s="496"/>
      <c r="AZ105" s="496"/>
      <c r="BA105" s="496"/>
      <c r="BB105" s="496"/>
      <c r="BC105" s="496"/>
      <c r="BD105" s="496"/>
      <c r="BE105" s="496"/>
      <c r="BF105" s="496"/>
      <c r="BG105" s="496"/>
      <c r="BH105" s="496"/>
      <c r="BI105" s="496"/>
      <c r="BJ105" s="496"/>
      <c r="BK105" s="152"/>
      <c r="BL105" s="152"/>
    </row>
    <row r="106" spans="3:64" ht="9.75" customHeight="1">
      <c r="C106" s="152"/>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c r="AI106" s="497"/>
      <c r="AJ106" s="497"/>
      <c r="AK106" s="497"/>
      <c r="AL106" s="497"/>
      <c r="AM106" s="497"/>
      <c r="AN106" s="497"/>
      <c r="AO106" s="497"/>
      <c r="AP106" s="497"/>
      <c r="AQ106" s="497"/>
      <c r="AR106" s="497"/>
      <c r="AS106" s="497"/>
      <c r="AT106" s="497"/>
      <c r="AU106" s="497"/>
      <c r="AV106" s="497"/>
      <c r="AW106" s="497"/>
      <c r="AX106" s="497"/>
      <c r="AY106" s="497"/>
      <c r="AZ106" s="497"/>
      <c r="BA106" s="497"/>
      <c r="BB106" s="497"/>
      <c r="BC106" s="497"/>
      <c r="BD106" s="497"/>
      <c r="BE106" s="497"/>
      <c r="BF106" s="497"/>
      <c r="BG106" s="497"/>
      <c r="BH106" s="497"/>
      <c r="BI106" s="497"/>
      <c r="BJ106" s="497"/>
      <c r="BK106" s="497"/>
      <c r="BL106" s="152"/>
    </row>
    <row r="107" spans="3:64" ht="9.75" customHeight="1">
      <c r="C107" s="152"/>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c r="AI107" s="497"/>
      <c r="AJ107" s="497"/>
      <c r="AK107" s="497"/>
      <c r="AL107" s="497"/>
      <c r="AM107" s="497"/>
      <c r="AN107" s="497"/>
      <c r="AO107" s="497"/>
      <c r="AP107" s="497"/>
      <c r="AQ107" s="497"/>
      <c r="AR107" s="497"/>
      <c r="AS107" s="497"/>
      <c r="AT107" s="497"/>
      <c r="AU107" s="497"/>
      <c r="AV107" s="497"/>
      <c r="AW107" s="497"/>
      <c r="AX107" s="497"/>
      <c r="AY107" s="497"/>
      <c r="AZ107" s="497"/>
      <c r="BA107" s="497"/>
      <c r="BB107" s="497"/>
      <c r="BC107" s="497"/>
      <c r="BD107" s="497"/>
      <c r="BE107" s="497"/>
      <c r="BF107" s="497"/>
      <c r="BG107" s="497"/>
      <c r="BH107" s="497"/>
      <c r="BI107" s="497"/>
      <c r="BJ107" s="497"/>
      <c r="BK107" s="497"/>
      <c r="BL107" s="152"/>
    </row>
    <row r="108" spans="3:64" ht="9.75" customHeight="1">
      <c r="C108" s="152"/>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c r="AI108" s="497"/>
      <c r="AJ108" s="497"/>
      <c r="AK108" s="497"/>
      <c r="AL108" s="497"/>
      <c r="AM108" s="497"/>
      <c r="AN108" s="497"/>
      <c r="AO108" s="497"/>
      <c r="AP108" s="497"/>
      <c r="AQ108" s="497"/>
      <c r="AR108" s="497"/>
      <c r="AS108" s="497"/>
      <c r="AT108" s="497"/>
      <c r="AU108" s="497"/>
      <c r="AV108" s="497"/>
      <c r="AW108" s="497"/>
      <c r="AX108" s="497"/>
      <c r="AY108" s="497"/>
      <c r="AZ108" s="497"/>
      <c r="BA108" s="497"/>
      <c r="BB108" s="497"/>
      <c r="BC108" s="497"/>
      <c r="BD108" s="497"/>
      <c r="BE108" s="497"/>
      <c r="BF108" s="497"/>
      <c r="BG108" s="497"/>
      <c r="BH108" s="497"/>
      <c r="BI108" s="497"/>
      <c r="BJ108" s="497"/>
      <c r="BK108" s="497"/>
      <c r="BL108" s="152"/>
    </row>
    <row r="109" spans="3:64" ht="9.75" customHeight="1"/>
  </sheetData>
  <sheetProtection sheet="1" objects="1" scenarios="1"/>
  <mergeCells count="102">
    <mergeCell ref="AH58:AO64"/>
    <mergeCell ref="AP58:BL64"/>
    <mergeCell ref="AH67:AO73"/>
    <mergeCell ref="AP67:BL73"/>
    <mergeCell ref="AH76:AO82"/>
    <mergeCell ref="AP76:BL82"/>
    <mergeCell ref="AH85:AO91"/>
    <mergeCell ref="C97:J100"/>
    <mergeCell ref="K97:N97"/>
    <mergeCell ref="P97:AG97"/>
    <mergeCell ref="K89:AG91"/>
    <mergeCell ref="C83:Q84"/>
    <mergeCell ref="C85:J87"/>
    <mergeCell ref="K85:AG87"/>
    <mergeCell ref="C79:J82"/>
    <mergeCell ref="K79:N79"/>
    <mergeCell ref="P79:AG79"/>
    <mergeCell ref="K80:AG82"/>
    <mergeCell ref="K71:AG73"/>
    <mergeCell ref="C74:Q75"/>
    <mergeCell ref="C76:J78"/>
    <mergeCell ref="K76:AG78"/>
    <mergeCell ref="C70:J73"/>
    <mergeCell ref="K70:N70"/>
    <mergeCell ref="D101:BL103"/>
    <mergeCell ref="D105:BJ105"/>
    <mergeCell ref="D106:BK108"/>
    <mergeCell ref="C92:Q93"/>
    <mergeCell ref="C94:J96"/>
    <mergeCell ref="K94:AG96"/>
    <mergeCell ref="C88:J91"/>
    <mergeCell ref="K88:N88"/>
    <mergeCell ref="P88:AG88"/>
    <mergeCell ref="AP85:BL91"/>
    <mergeCell ref="AH94:AO100"/>
    <mergeCell ref="AP94:BL100"/>
    <mergeCell ref="K98:AG100"/>
    <mergeCell ref="P70:AG70"/>
    <mergeCell ref="C65:Q66"/>
    <mergeCell ref="C67:J69"/>
    <mergeCell ref="K67:AG69"/>
    <mergeCell ref="C61:J64"/>
    <mergeCell ref="K61:N61"/>
    <mergeCell ref="P61:AG61"/>
    <mergeCell ref="K62:AG64"/>
    <mergeCell ref="K53:AG55"/>
    <mergeCell ref="C56:Q57"/>
    <mergeCell ref="C58:J60"/>
    <mergeCell ref="K58:AG60"/>
    <mergeCell ref="C52:J55"/>
    <mergeCell ref="K52:N52"/>
    <mergeCell ref="P52:AG52"/>
    <mergeCell ref="C31:J34"/>
    <mergeCell ref="K31:N31"/>
    <mergeCell ref="P31:AG31"/>
    <mergeCell ref="AH31:AO34"/>
    <mergeCell ref="AP31:BL34"/>
    <mergeCell ref="C49:J51"/>
    <mergeCell ref="K49:AG51"/>
    <mergeCell ref="K32:AG34"/>
    <mergeCell ref="D35:BL37"/>
    <mergeCell ref="C39:BL40"/>
    <mergeCell ref="C41:BL42"/>
    <mergeCell ref="C43:Q46"/>
    <mergeCell ref="R43:BL46"/>
    <mergeCell ref="AH49:AO55"/>
    <mergeCell ref="AP49:BL55"/>
    <mergeCell ref="C47:AX48"/>
    <mergeCell ref="C15:BL19"/>
    <mergeCell ref="C21:BL22"/>
    <mergeCell ref="C23:BL25"/>
    <mergeCell ref="C26:Q27"/>
    <mergeCell ref="C28:J30"/>
    <mergeCell ref="K28:AG30"/>
    <mergeCell ref="AH28:AO30"/>
    <mergeCell ref="AP28:AP30"/>
    <mergeCell ref="AQ28:AU30"/>
    <mergeCell ref="AV28:AV30"/>
    <mergeCell ref="AW28:AX30"/>
    <mergeCell ref="AY28:BD30"/>
    <mergeCell ref="BE28:BF30"/>
    <mergeCell ref="BG28:BL30"/>
    <mergeCell ref="M7:BL9"/>
    <mergeCell ref="H11:L14"/>
    <mergeCell ref="M11:O11"/>
    <mergeCell ref="P11:BL11"/>
    <mergeCell ref="M12:BL14"/>
    <mergeCell ref="C6:G14"/>
    <mergeCell ref="H6:L9"/>
    <mergeCell ref="C1:BL1"/>
    <mergeCell ref="AP4:AW5"/>
    <mergeCell ref="AX4:BB5"/>
    <mergeCell ref="BC4:BC5"/>
    <mergeCell ref="BD4:BF5"/>
    <mergeCell ref="BG4:BG5"/>
    <mergeCell ref="BH4:BJ5"/>
    <mergeCell ref="BK4:BK5"/>
    <mergeCell ref="M6:O6"/>
    <mergeCell ref="P6:BL6"/>
    <mergeCell ref="H10:L10"/>
    <mergeCell ref="M10:BL10"/>
    <mergeCell ref="C4:AD5"/>
  </mergeCells>
  <phoneticPr fontId="5"/>
  <conditionalFormatting sqref="K28:AG30">
    <cfRule type="expression" dxfId="15" priority="11">
      <formula>$K$28=""</formula>
    </cfRule>
  </conditionalFormatting>
  <conditionalFormatting sqref="K32:AG34">
    <cfRule type="expression" dxfId="14" priority="10">
      <formula>$K$32=""</formula>
    </cfRule>
  </conditionalFormatting>
  <conditionalFormatting sqref="K49:AG51">
    <cfRule type="expression" dxfId="13" priority="4">
      <formula>$K$49=""</formula>
    </cfRule>
  </conditionalFormatting>
  <conditionalFormatting sqref="K53:AG55">
    <cfRule type="expression" dxfId="12" priority="2">
      <formula>$K$53=""</formula>
    </cfRule>
  </conditionalFormatting>
  <conditionalFormatting sqref="M7:BL9">
    <cfRule type="expression" dxfId="11" priority="15">
      <formula>$M$7=""</formula>
    </cfRule>
  </conditionalFormatting>
  <conditionalFormatting sqref="M10:BL10">
    <cfRule type="expression" dxfId="10" priority="14">
      <formula>$M$10=""</formula>
    </cfRule>
  </conditionalFormatting>
  <conditionalFormatting sqref="M12:BL14">
    <cfRule type="expression" dxfId="9" priority="13">
      <formula>$M$12=""</formula>
    </cfRule>
  </conditionalFormatting>
  <conditionalFormatting sqref="P31:AG31">
    <cfRule type="expression" dxfId="8" priority="9">
      <formula>$P$31=""</formula>
    </cfRule>
  </conditionalFormatting>
  <conditionalFormatting sqref="P52:AG52">
    <cfRule type="expression" dxfId="7" priority="3">
      <formula>$P$52=""</formula>
    </cfRule>
  </conditionalFormatting>
  <conditionalFormatting sqref="P6:BL6">
    <cfRule type="expression" dxfId="6" priority="16">
      <formula>$P$6=""</formula>
    </cfRule>
  </conditionalFormatting>
  <conditionalFormatting sqref="P11:BL11">
    <cfRule type="expression" dxfId="5" priority="12">
      <formula>$P$11=""</formula>
    </cfRule>
  </conditionalFormatting>
  <conditionalFormatting sqref="AP31:BL34">
    <cfRule type="expression" dxfId="4" priority="8">
      <formula>$AP$31=""</formula>
    </cfRule>
  </conditionalFormatting>
  <conditionalFormatting sqref="AP49:BL55">
    <cfRule type="expression" dxfId="3" priority="1">
      <formula>$AP$49=""</formula>
    </cfRule>
  </conditionalFormatting>
  <conditionalFormatting sqref="AQ28:AU30">
    <cfRule type="expression" dxfId="2" priority="7">
      <formula>$AQ$28=""</formula>
    </cfRule>
  </conditionalFormatting>
  <conditionalFormatting sqref="AY28:BD30">
    <cfRule type="expression" dxfId="1" priority="6">
      <formula>$AY$28=""</formula>
    </cfRule>
  </conditionalFormatting>
  <conditionalFormatting sqref="BG28:BL30">
    <cfRule type="expression" dxfId="0" priority="5">
      <formula>$BG$28=""</formula>
    </cfRule>
  </conditionalFormatting>
  <printOptions horizontalCentered="1" verticalCentered="1"/>
  <pageMargins left="0.31496062992125984" right="0.35433070866141736" top="0.43307086614173229" bottom="0.19685039370078741" header="0.15748031496062992" footer="0.19685039370078741"/>
  <pageSetup paperSize="9" scale="83" orientation="portrait" r:id="rId1"/>
  <headerFooter scaleWithDoc="0">
    <oddHeader>&amp;L（様式7）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887E-9F39-44E5-BB0C-D12F31F7584B}">
  <sheetPr published="0">
    <pageSetUpPr fitToPage="1"/>
  </sheetPr>
  <dimension ref="A1:J51"/>
  <sheetViews>
    <sheetView zoomScale="80" zoomScaleNormal="80" workbookViewId="0">
      <selection activeCell="B3" sqref="B3:I4"/>
    </sheetView>
  </sheetViews>
  <sheetFormatPr defaultRowHeight="13.5"/>
  <cols>
    <col min="1" max="1" width="15.875" style="49" customWidth="1"/>
    <col min="2" max="2" width="11.5" style="49" customWidth="1"/>
    <col min="3" max="8" width="9" style="49"/>
    <col min="9" max="9" width="8.625" style="49" customWidth="1"/>
    <col min="10" max="10" width="11.125" style="49" customWidth="1"/>
    <col min="11" max="16384" width="9" style="49"/>
  </cols>
  <sheetData>
    <row r="1" spans="1:10" ht="21.75" customHeight="1">
      <c r="A1" s="48" t="s">
        <v>444</v>
      </c>
    </row>
    <row r="3" spans="1:10">
      <c r="B3" s="499" t="s">
        <v>472</v>
      </c>
      <c r="C3" s="499"/>
      <c r="D3" s="499"/>
      <c r="E3" s="499"/>
      <c r="F3" s="499"/>
      <c r="G3" s="499"/>
      <c r="H3" s="499"/>
      <c r="I3" s="499"/>
    </row>
    <row r="4" spans="1:10" ht="15.95" customHeight="1">
      <c r="B4" s="499"/>
      <c r="C4" s="499"/>
      <c r="D4" s="499"/>
      <c r="E4" s="499"/>
      <c r="F4" s="499"/>
      <c r="G4" s="499"/>
      <c r="H4" s="499"/>
      <c r="I4" s="499"/>
    </row>
    <row r="5" spans="1:10" ht="28.5" customHeight="1">
      <c r="A5" s="500" t="s">
        <v>445</v>
      </c>
      <c r="B5" s="500"/>
      <c r="C5" s="500"/>
      <c r="D5" s="500"/>
      <c r="E5" s="500"/>
      <c r="F5" s="500"/>
      <c r="G5" s="500"/>
      <c r="H5" s="500"/>
      <c r="I5" s="500"/>
      <c r="J5" s="500"/>
    </row>
    <row r="6" spans="1:10" ht="15.95" customHeight="1"/>
    <row r="7" spans="1:10" ht="15.95" customHeight="1">
      <c r="C7" s="50"/>
      <c r="D7" s="50"/>
      <c r="E7" s="50"/>
      <c r="F7" s="50"/>
      <c r="G7" s="50"/>
      <c r="H7" s="50"/>
      <c r="I7" s="50"/>
      <c r="J7" s="50"/>
    </row>
    <row r="8" spans="1:10" ht="15.95" customHeight="1">
      <c r="C8" s="50"/>
      <c r="D8" s="50"/>
      <c r="E8" s="50"/>
      <c r="F8" s="50"/>
      <c r="G8" s="50"/>
      <c r="H8" s="50"/>
      <c r="I8" s="50"/>
      <c r="J8" s="50"/>
    </row>
    <row r="9" spans="1:10" ht="15.95" customHeight="1">
      <c r="A9" s="49" t="s">
        <v>446</v>
      </c>
    </row>
    <row r="10" spans="1:10" ht="15.95" customHeight="1"/>
    <row r="11" spans="1:10" s="51" customFormat="1" ht="50.25" customHeight="1">
      <c r="A11" s="501" t="s">
        <v>447</v>
      </c>
      <c r="B11" s="502"/>
      <c r="C11" s="503"/>
      <c r="D11" s="503"/>
      <c r="E11" s="503"/>
      <c r="F11" s="503"/>
      <c r="G11" s="503"/>
      <c r="H11" s="503"/>
      <c r="I11" s="503"/>
      <c r="J11" s="503"/>
    </row>
    <row r="12" spans="1:10" ht="16.5" customHeight="1"/>
    <row r="13" spans="1:10" s="51" customFormat="1" ht="34.5" customHeight="1">
      <c r="A13" s="504" t="s">
        <v>448</v>
      </c>
      <c r="B13" s="504"/>
      <c r="C13" s="503"/>
      <c r="D13" s="503"/>
      <c r="E13" s="503"/>
      <c r="F13" s="503"/>
      <c r="G13" s="503"/>
      <c r="H13" s="503"/>
      <c r="I13" s="503"/>
      <c r="J13" s="503"/>
    </row>
    <row r="14" spans="1:10" ht="16.5" customHeight="1"/>
    <row r="15" spans="1:10" s="51" customFormat="1" ht="34.5" customHeight="1">
      <c r="A15" s="504" t="s">
        <v>449</v>
      </c>
      <c r="B15" s="504"/>
      <c r="C15" s="503"/>
      <c r="D15" s="503"/>
      <c r="E15" s="503"/>
      <c r="F15" s="503"/>
      <c r="G15" s="503"/>
      <c r="H15" s="503"/>
      <c r="I15" s="503"/>
      <c r="J15" s="503"/>
    </row>
    <row r="16" spans="1:10" s="51" customFormat="1" ht="16.5" customHeight="1">
      <c r="A16" s="52"/>
      <c r="B16" s="52"/>
      <c r="C16" s="53"/>
      <c r="D16" s="53"/>
      <c r="E16" s="53"/>
      <c r="F16" s="53"/>
      <c r="G16" s="53"/>
      <c r="H16" s="53"/>
      <c r="I16" s="53"/>
      <c r="J16" s="53"/>
    </row>
    <row r="17" spans="1:10" ht="19.5" customHeight="1">
      <c r="A17" s="54" t="s">
        <v>450</v>
      </c>
    </row>
    <row r="18" spans="1:10" ht="18" customHeight="1">
      <c r="A18" s="54" t="s">
        <v>451</v>
      </c>
    </row>
    <row r="19" spans="1:10" ht="15.95" customHeight="1">
      <c r="A19" s="55"/>
    </row>
    <row r="20" spans="1:10" ht="15.95" customHeight="1">
      <c r="A20" s="56"/>
      <c r="B20" s="49" t="s">
        <v>452</v>
      </c>
    </row>
    <row r="21" spans="1:10" ht="15.95" customHeight="1">
      <c r="B21" s="49" t="s">
        <v>453</v>
      </c>
    </row>
    <row r="22" spans="1:10" ht="15.95" customHeight="1">
      <c r="B22" s="49" t="s">
        <v>454</v>
      </c>
    </row>
    <row r="23" spans="1:10" ht="15.95" customHeight="1"/>
    <row r="24" spans="1:10" ht="15.95" customHeight="1"/>
    <row r="25" spans="1:10" ht="15.95" customHeight="1"/>
    <row r="26" spans="1:10" ht="28.5" customHeight="1">
      <c r="A26" s="51" t="s">
        <v>455</v>
      </c>
    </row>
    <row r="27" spans="1:10" s="51" customFormat="1" ht="45" customHeight="1">
      <c r="A27" s="505" t="s">
        <v>456</v>
      </c>
      <c r="B27" s="506"/>
      <c r="C27" s="507" t="s">
        <v>457</v>
      </c>
      <c r="D27" s="507"/>
      <c r="E27" s="507"/>
      <c r="F27" s="507"/>
      <c r="G27" s="507"/>
      <c r="H27" s="507"/>
      <c r="I27" s="507"/>
      <c r="J27" s="507"/>
    </row>
    <row r="28" spans="1:10" ht="15.95" customHeight="1">
      <c r="A28" s="508" t="s">
        <v>458</v>
      </c>
      <c r="B28" s="508"/>
      <c r="C28" s="508"/>
      <c r="D28" s="508"/>
      <c r="E28" s="508"/>
      <c r="F28" s="508"/>
      <c r="G28" s="508"/>
      <c r="H28" s="508"/>
      <c r="I28" s="508"/>
      <c r="J28" s="508"/>
    </row>
    <row r="29" spans="1:10" ht="15.95" customHeight="1">
      <c r="A29" s="498" t="s">
        <v>459</v>
      </c>
      <c r="B29" s="498"/>
      <c r="C29" s="498"/>
      <c r="D29" s="498"/>
      <c r="E29" s="498"/>
      <c r="F29" s="498"/>
      <c r="G29" s="498"/>
      <c r="H29" s="498"/>
      <c r="I29" s="498"/>
      <c r="J29" s="498"/>
    </row>
    <row r="30" spans="1:10" ht="15.95" customHeight="1"/>
    <row r="31" spans="1:10" ht="15.95" customHeight="1"/>
    <row r="32" spans="1:10" ht="15.95" customHeight="1"/>
    <row r="33" spans="1:10" ht="15.95" customHeight="1"/>
    <row r="34" spans="1:10" ht="15.95" customHeight="1"/>
    <row r="35" spans="1:10" ht="15.95" customHeight="1"/>
    <row r="36" spans="1:10" ht="15.95" customHeight="1"/>
    <row r="37" spans="1:10" s="51" customFormat="1" ht="30" customHeight="1">
      <c r="A37" s="512" t="s">
        <v>460</v>
      </c>
      <c r="B37" s="512"/>
      <c r="C37" s="512" t="s">
        <v>461</v>
      </c>
      <c r="D37" s="512"/>
      <c r="E37" s="503"/>
      <c r="F37" s="503"/>
      <c r="G37" s="503"/>
      <c r="H37" s="503"/>
      <c r="I37" s="503"/>
      <c r="J37" s="503"/>
    </row>
    <row r="38" spans="1:10" s="51" customFormat="1" ht="30" customHeight="1">
      <c r="A38" s="512"/>
      <c r="B38" s="512"/>
      <c r="C38" s="512" t="s">
        <v>462</v>
      </c>
      <c r="D38" s="512"/>
      <c r="E38" s="503"/>
      <c r="F38" s="503"/>
      <c r="G38" s="503"/>
      <c r="H38" s="503"/>
      <c r="I38" s="503"/>
      <c r="J38" s="503"/>
    </row>
    <row r="39" spans="1:10" ht="15.95" customHeight="1"/>
    <row r="40" spans="1:10" ht="15.95" customHeight="1"/>
    <row r="41" spans="1:10" s="48" customFormat="1" ht="15.95" customHeight="1">
      <c r="D41" s="513" t="s">
        <v>463</v>
      </c>
      <c r="E41" s="514"/>
      <c r="F41" s="514"/>
      <c r="G41" s="514"/>
      <c r="H41" s="514"/>
      <c r="I41" s="514"/>
      <c r="J41" s="515"/>
    </row>
    <row r="42" spans="1:10" s="48" customFormat="1" ht="15.95" customHeight="1">
      <c r="A42" s="48" t="s">
        <v>464</v>
      </c>
      <c r="D42" s="509" t="s">
        <v>465</v>
      </c>
      <c r="E42" s="510"/>
      <c r="F42" s="510"/>
      <c r="G42" s="510"/>
      <c r="H42" s="510"/>
      <c r="I42" s="510"/>
      <c r="J42" s="511"/>
    </row>
    <row r="43" spans="1:10" ht="15.95" customHeight="1"/>
    <row r="44" spans="1:10" ht="15.95" customHeight="1"/>
    <row r="45" spans="1:10" ht="15.95" customHeight="1"/>
    <row r="46" spans="1:10" ht="15.95" customHeight="1"/>
    <row r="47" spans="1:10" ht="15.95" customHeight="1"/>
    <row r="48" spans="1:10" ht="15.95" customHeight="1"/>
    <row r="49" ht="15.95" customHeight="1"/>
    <row r="50" ht="15.95" customHeight="1"/>
    <row r="51" ht="15.95" customHeight="1"/>
  </sheetData>
  <mergeCells count="19">
    <mergeCell ref="D42:J42"/>
    <mergeCell ref="A37:B38"/>
    <mergeCell ref="C37:D37"/>
    <mergeCell ref="E37:J37"/>
    <mergeCell ref="C38:D38"/>
    <mergeCell ref="E38:J38"/>
    <mergeCell ref="D41:J41"/>
    <mergeCell ref="A29:J29"/>
    <mergeCell ref="B3:I4"/>
    <mergeCell ref="A5:J5"/>
    <mergeCell ref="A11:B11"/>
    <mergeCell ref="C11:J11"/>
    <mergeCell ref="A13:B13"/>
    <mergeCell ref="C13:J13"/>
    <mergeCell ref="A15:B15"/>
    <mergeCell ref="C15:J15"/>
    <mergeCell ref="A27:B27"/>
    <mergeCell ref="C27:J27"/>
    <mergeCell ref="A28:J28"/>
  </mergeCells>
  <phoneticPr fontId="5"/>
  <pageMargins left="0.86614173228346458" right="0.74803149606299213" top="0.98425196850393704" bottom="0.98425196850393704" header="0.51181102362204722" footer="0.51181102362204722"/>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25F7-4CC2-48F0-BCAD-2CA063D184FB}">
  <dimension ref="A1:D9"/>
  <sheetViews>
    <sheetView workbookViewId="0">
      <selection activeCell="D12" sqref="D12"/>
    </sheetView>
  </sheetViews>
  <sheetFormatPr defaultRowHeight="13.5"/>
  <cols>
    <col min="1" max="1" width="9" style="59"/>
    <col min="2" max="2" width="18.75" style="59" customWidth="1"/>
    <col min="3" max="3" width="22.5" style="59" customWidth="1"/>
    <col min="4" max="4" width="52" style="59" customWidth="1"/>
    <col min="5" max="16384" width="9" style="59"/>
  </cols>
  <sheetData>
    <row r="1" spans="1:4">
      <c r="A1" s="59" t="s">
        <v>478</v>
      </c>
      <c r="B1" s="62" t="s">
        <v>479</v>
      </c>
      <c r="C1" s="62" t="s">
        <v>480</v>
      </c>
      <c r="D1" s="62" t="s">
        <v>481</v>
      </c>
    </row>
    <row r="2" spans="1:4">
      <c r="B2" s="60" t="s">
        <v>482</v>
      </c>
      <c r="C2" s="60" t="s">
        <v>483</v>
      </c>
      <c r="D2" s="60" t="s">
        <v>484</v>
      </c>
    </row>
    <row r="3" spans="1:4">
      <c r="B3" s="60"/>
      <c r="C3" s="60"/>
      <c r="D3" s="60"/>
    </row>
    <row r="7" spans="1:4">
      <c r="A7" s="59" t="s">
        <v>485</v>
      </c>
      <c r="B7" s="61" t="s">
        <v>479</v>
      </c>
      <c r="C7" s="61" t="s">
        <v>480</v>
      </c>
      <c r="D7" s="61" t="s">
        <v>481</v>
      </c>
    </row>
    <row r="8" spans="1:4">
      <c r="B8" s="60" t="s">
        <v>499</v>
      </c>
      <c r="C8" s="60" t="s">
        <v>500</v>
      </c>
      <c r="D8" s="60" t="s">
        <v>501</v>
      </c>
    </row>
    <row r="9" spans="1:4">
      <c r="B9" s="60"/>
      <c r="C9" s="60"/>
      <c r="D9" s="60"/>
    </row>
  </sheetData>
  <sheetProtection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【建廃】産業廃棄物等埋立処分依頼書（新　様式1） (2)</vt:lpstr>
      <vt:lpstr>月別予定量（様式2）</vt:lpstr>
      <vt:lpstr>データーシート (様式3)</vt:lpstr>
      <vt:lpstr>発生工程図（様式4）</vt:lpstr>
      <vt:lpstr>廃棄物の写真 (様式5)※PDFで送付下さい</vt:lpstr>
      <vt:lpstr>会社概要（様式6）</vt:lpstr>
      <vt:lpstr>電子契約承認者登録届 (様式7)</vt:lpstr>
      <vt:lpstr>確認シート（北九州市発注の場合）※PDFで送付下さい</vt:lpstr>
      <vt:lpstr>システム制御</vt:lpstr>
      <vt:lpstr>'【建廃】産業廃棄物等埋立処分依頼書（新　様式1） (2)'!Print_Area</vt:lpstr>
      <vt:lpstr>'データーシート (様式3)'!Print_Area</vt:lpstr>
      <vt:lpstr>'会社概要（様式6）'!Print_Area</vt:lpstr>
      <vt:lpstr>'確認シート（北九州市発注の場合）※PDFで送付下さい'!Print_Area</vt:lpstr>
      <vt:lpstr>'月別予定量（様式2）'!Print_Area</vt:lpstr>
      <vt:lpstr>'電子契約承認者登録届 (様式7)'!Print_Area</vt:lpstr>
      <vt:lpstr>'廃棄物の写真 (様式5)※PDFで送付下さい'!Print_Area</vt:lpstr>
      <vt:lpstr>'発生工程図（様式4）'!Print_Area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ひびき灘開発</dc:creator>
  <cp:lastModifiedBy>吉田 剛士</cp:lastModifiedBy>
  <cp:lastPrinted>2024-09-05T03:27:25Z</cp:lastPrinted>
  <dcterms:created xsi:type="dcterms:W3CDTF">2010-08-17T02:14:50Z</dcterms:created>
  <dcterms:modified xsi:type="dcterms:W3CDTF">2025-03-28T04:06:23Z</dcterms:modified>
</cp:coreProperties>
</file>